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ACCIDENT AND HEALTH BUREAU\A&amp;H CHECKLISTS - PROJECT IN PROGESS\2020 Updated Checklists\"/>
    </mc:Choice>
  </mc:AlternateContent>
  <xr:revisionPtr revIDLastSave="0" documentId="13_ncr:1_{40023C8B-122F-4039-B883-EDF9C75F8712}" xr6:coauthVersionLast="44" xr6:coauthVersionMax="44" xr10:uidLastSave="{00000000-0000-0000-0000-000000000000}"/>
  <bookViews>
    <workbookView xWindow="-120" yWindow="-120" windowWidth="20730" windowHeight="11160" xr2:uid="{00000000-000D-0000-FFFF-FFFF00000000}"/>
  </bookViews>
  <sheets>
    <sheet name="MAJOR MEDS" sheetId="1" r:id="rId1"/>
    <sheet name="EHB PACKAGE" sheetId="2" r:id="rId2"/>
    <sheet name="Selected CMS ACA FAQs" sheetId="3" r:id="rId3"/>
    <sheet name="Federal Appeal Rights" sheetId="4" r:id="rId4"/>
  </sheets>
  <externalReferences>
    <externalReference r:id="rId5"/>
  </externalReferences>
  <definedNames>
    <definedName name="_xlnm.Print_Area" localSheetId="0">'MAJOR MEDS'!$A$1:$F$128</definedName>
    <definedName name="_xlnm.Print_Titles" localSheetId="0">'MAJOR MEDS'!$5:$6</definedName>
    <definedName name="Z_A59C1B9B_CB10_4176_A97A_91CEB3109CC3_.wvu.PrintArea" localSheetId="0" hidden="1">'MAJOR MEDS'!$A$1:$F$128</definedName>
    <definedName name="Z_A59C1B9B_CB10_4176_A97A_91CEB3109CC3_.wvu.PrintTitles" localSheetId="0" hidden="1">'MAJOR MEDS'!$5:$6</definedName>
  </definedNames>
  <calcPr calcId="162913"/>
  <customWorkbookViews>
    <customWorkbookView name="elhart - Personal View" guid="{A59C1B9B-CB10-4176-A97A-91CEB3109CC3}" mergeInterval="0" personalView="1" maximized="1" windowWidth="1024" windowHeight="1094" activeSheetId="1"/>
  </customWorkbookViews>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<sst xmlns="http://schemas.openxmlformats.org/spreadsheetml/2006/main" count="1013" uniqueCount="573">
  <si>
    <t>COMMENTS</t>
  </si>
  <si>
    <t>REFERENCE</t>
  </si>
  <si>
    <t>APPLICABILITY</t>
  </si>
  <si>
    <t xml:space="preserve">REQUIREMENTS </t>
  </si>
  <si>
    <t>MARKET TYPE</t>
  </si>
  <si>
    <t>Indiv</t>
  </si>
  <si>
    <t>Sm Gp</t>
  </si>
  <si>
    <t>Lg Gp</t>
  </si>
  <si>
    <t>GENERAL REQUIREMENTS
(FOR ALL FILINGS)</t>
  </si>
  <si>
    <t>SUBMISSION PACKAGE REQUIREMENTS</t>
  </si>
  <si>
    <t>TRANSMITTAL COVER LETTER – LETTER OF SUBMISSION</t>
  </si>
  <si>
    <t>31 Pa. Code § 89b.5</t>
  </si>
  <si>
    <t>SEPARATE ACTUARIAL/RATE FILING</t>
  </si>
  <si>
    <t xml:space="preserve">See General Instructions in SERFF </t>
  </si>
  <si>
    <t xml:space="preserve">FILER’S AUTHORIZATION TO MAKE FILING </t>
  </si>
  <si>
    <t>31 Pa. Code § 89b.4</t>
  </si>
  <si>
    <t>FILING FEES</t>
  </si>
  <si>
    <t>APPLICATION AND ENROLLMENT FORMS</t>
  </si>
  <si>
    <t>31 Pa. Code § 89.12</t>
  </si>
  <si>
    <t>RIDERS AND ENDORSEMENTS</t>
  </si>
  <si>
    <t>CHANGES TO PREVIOUSLY APPROVED FORMS</t>
  </si>
  <si>
    <t>Filing Procedure</t>
  </si>
  <si>
    <t>REQUIREMENTS FOR REPLACEMENT</t>
  </si>
  <si>
    <t>FORM NUMBER</t>
  </si>
  <si>
    <t>31 Pa Code § 89b.11</t>
  </si>
  <si>
    <t>40 P.S. § 752</t>
  </si>
  <si>
    <t>40 P.S. § 440</t>
  </si>
  <si>
    <t>READABILITY</t>
  </si>
  <si>
    <t>31 Pa. Code § 88.126</t>
  </si>
  <si>
    <t xml:space="preserve">31 Pa. Code § 88.122 </t>
  </si>
  <si>
    <t>31 Pa. Code § 89.73</t>
  </si>
  <si>
    <t>GENETIC TESTING - THE GENETIC INFORMATION NONDISCRIMINATION ACT OF 2008 (PUBLIC LAW 110-233, 122 STAT. 881)</t>
  </si>
  <si>
    <t>31 Pa. Code § 88.33</t>
  </si>
  <si>
    <t>31 Pa. Code § 145.4</t>
  </si>
  <si>
    <t>40 P.S. § 756.2</t>
  </si>
  <si>
    <t>40 P.S. § 757</t>
  </si>
  <si>
    <t>40 P.S. § 758</t>
  </si>
  <si>
    <t>UNDERWRITING QUESTIONS</t>
  </si>
  <si>
    <t>REQUIRED PROVISION</t>
  </si>
  <si>
    <t>40 P.S. § 753</t>
  </si>
  <si>
    <t>ALCOHOL AND NARCOTICS</t>
  </si>
  <si>
    <t>31 Pa. Code § 89.77</t>
  </si>
  <si>
    <t>CONFINEMENTS OR DISABILITIES - RECURRENT</t>
  </si>
  <si>
    <t>31 Pa. Code § 88.111</t>
  </si>
  <si>
    <t>DEFINITIONS</t>
  </si>
  <si>
    <t>31 Pa. Code § 88.32</t>
  </si>
  <si>
    <t>40 P.S. § 754</t>
  </si>
  <si>
    <t>ELIMINATION PERIOD</t>
  </si>
  <si>
    <t>31 Pa. Code § 88.91</t>
  </si>
  <si>
    <t>31 Pa. Code § 88.86</t>
  </si>
  <si>
    <t>31 Pa. Code § 89.18</t>
  </si>
  <si>
    <t>MILITARY SERVICE EXCLUSION</t>
  </si>
  <si>
    <t>31 Pa. Code § 88.87</t>
  </si>
  <si>
    <t>31 Pa. Code § 89.76</t>
  </si>
  <si>
    <t>MULTIPLE BENEFITS</t>
  </si>
  <si>
    <t>31 Pa. Code § 88.125</t>
  </si>
  <si>
    <t>NON-DISCRIMINATORY PROVIDER RECOGNITION</t>
  </si>
  <si>
    <t>UNFAIR DISCRIMINATION</t>
  </si>
  <si>
    <t>WAITING PERIOD</t>
  </si>
  <si>
    <t>X</t>
  </si>
  <si>
    <t>Accident and Health Reform Act 40 P.S. § 3801.303</t>
  </si>
  <si>
    <t>31 Pa. Code § 89b.11
40 P.S. § 752</t>
  </si>
  <si>
    <t>EXCLUSIONS &amp; LIMITATIONS - INDIVIDUAL</t>
  </si>
  <si>
    <t>31 Pa. Code § 89.16
31 § 89b.11</t>
  </si>
  <si>
    <r>
      <t xml:space="preserve">31 Pa. Code § 89.12(a) - </t>
    </r>
    <r>
      <rPr>
        <sz val="10"/>
        <rFont val="Verdana"/>
        <family val="2"/>
      </rPr>
      <t>When submitting a policy form to which a copy of the application (or enrollment form, as applicable) will be attached when the policy is issued, a copy of the application shall be attached to the policy form. If the form of the application has already been approved, the form number and date of approval shall be shown either on the form or in the transmittal letter.</t>
    </r>
  </si>
  <si>
    <r>
      <t>31 Pa. Code § 89.12(b) -</t>
    </r>
    <r>
      <rPr>
        <sz val="10"/>
        <rFont val="Verdana"/>
        <family val="2"/>
      </rPr>
      <t xml:space="preserve"> If it is the practice of the insurer to attach a reduced size reproduction of the application to a form when issued, the application should be attached to each copy of the form submitted. The application should be legibly reproduced in the size to be used in the contract.</t>
    </r>
  </si>
  <si>
    <r>
      <t xml:space="preserve">31 Pa. Code § 89.12(d) - </t>
    </r>
    <r>
      <rPr>
        <sz val="10"/>
        <rFont val="Verdana"/>
        <family val="2"/>
      </rPr>
      <t>Applications shall contain clear and direct questions by the insurer permitting answers by the applicant only in the form of direct statements of known facts. Applications may not contain questions or representations based on indefinite or ambiguous terms or which are inconsistent with policy provisions and may not require the making of warranties by the applicant.</t>
    </r>
  </si>
  <si>
    <r>
      <t>31 Pa. Code § 89.12(e) -</t>
    </r>
    <r>
      <rPr>
        <sz val="10"/>
        <rFont val="Verdana"/>
        <family val="2"/>
      </rPr>
      <t> Questions as to race or color are not permitted on the application.</t>
    </r>
  </si>
  <si>
    <r>
      <t xml:space="preserve">31 Pa. Code § 89.16(c) - </t>
    </r>
    <r>
      <rPr>
        <sz val="10"/>
        <rFont val="Verdana"/>
        <family val="2"/>
      </rPr>
      <t>A rider or endorsement which reduces or eliminates coverage under the policy shall provide for signed acceptance by the policy owner, except in the case of a rider or endorsement which is used only at the time of policy issue.</t>
    </r>
  </si>
  <si>
    <r>
      <t xml:space="preserve">31 Pa. Code § 89.16(d) - </t>
    </r>
    <r>
      <rPr>
        <sz val="10"/>
        <rFont val="Verdana"/>
        <family val="2"/>
      </rPr>
      <t xml:space="preserve">With respect to impairment riders, a representative selection of the type of fill-in material shall be shown when submitting the form. </t>
    </r>
  </si>
  <si>
    <r>
      <t xml:space="preserve">31 Pa. Code § 88.126(a) </t>
    </r>
    <r>
      <rPr>
        <sz val="10"/>
        <rFont val="Verdana"/>
        <family val="2"/>
      </rPr>
      <t>If the policy provides for any reduction in benefits because of the attainment of a specified age limit, reference thereto shall be set forth on the first or specifications page. For this purpose, a reduction in a benefit period is a reduction in benefits requiring such reference.</t>
    </r>
  </si>
  <si>
    <r>
      <t>31 Pa. Code § 88.126(b)</t>
    </r>
    <r>
      <rPr>
        <sz val="10"/>
        <rFont val="Verdana"/>
        <family val="2"/>
      </rPr>
      <t>  No reduction of benefits by reason of a change in employment status or change in income of the insured shall be permitted, unless clearly set forth in the policy under an appropriate caption</t>
    </r>
  </si>
  <si>
    <r>
      <rPr>
        <b/>
        <sz val="10"/>
        <rFont val="Verdana"/>
        <family val="2"/>
      </rPr>
      <t>31 Pa. Code § 89.73(b)</t>
    </r>
    <r>
      <rPr>
        <sz val="10"/>
        <rFont val="Verdana"/>
        <family val="2"/>
      </rPr>
      <t xml:space="preserve"> - The words "This Is An Assessable Policy" shall be printed prominently on the policy face and filing back, if any, of each assessable policy in at least 16-point type.</t>
    </r>
  </si>
  <si>
    <r>
      <t>31 Pa. Code § 88.121(a)</t>
    </r>
    <r>
      <rPr>
        <sz val="10"/>
        <rFont val="Verdana"/>
        <family val="2"/>
      </rPr>
      <t xml:space="preserve"> - Opinion-type questions regarding the past or present health of the applicant should provide that the applicant is to answer to the best of his knowledge and belief.  </t>
    </r>
  </si>
  <si>
    <r>
      <t>31 Pa. Code § 88.121(b)</t>
    </r>
    <r>
      <rPr>
        <sz val="10"/>
        <rFont val="Verdana"/>
        <family val="2"/>
      </rPr>
      <t xml:space="preserve"> - No provision shall be permitted in an application which changes the terms of the policy to which it is attached. </t>
    </r>
  </si>
  <si>
    <r>
      <t xml:space="preserve">40 P.S. § 776.4 – </t>
    </r>
    <r>
      <rPr>
        <b/>
        <u/>
        <sz val="10"/>
        <rFont val="Verdana"/>
        <family val="2"/>
      </rPr>
      <t>Coverage categories standardized</t>
    </r>
    <r>
      <rPr>
        <b/>
        <sz val="10"/>
        <rFont val="Verdana"/>
        <family val="2"/>
      </rPr>
      <t xml:space="preserve"> </t>
    </r>
    <r>
      <rPr>
        <sz val="10"/>
        <rFont val="Verdana"/>
        <family val="2"/>
      </rPr>
      <t>– issuance of any policy or contract which combines two or more categories of coverage is permitted however no policy or contract shall be delivered or issued for delivery in Pennsylvania which does not meet the prescribed minimum standards for those categories of coverage, unless the Insurance Commissioner finds that such policy or contract will not be unjust, unfair or unfairly discriminatory to the policyholder, subscriber, any person insured under the policy, or beneficiary.</t>
    </r>
  </si>
  <si>
    <r>
      <t>40 P.S. § 753(B)(2)</t>
    </r>
    <r>
      <rPr>
        <sz val="10"/>
        <rFont val="Verdana"/>
        <family val="2"/>
      </rPr>
      <t xml:space="preserve"> - If the age of the insured has been misstated, all amounts payable under this policy shall be such as the premium paid would have purchased at the correct age.</t>
    </r>
  </si>
  <si>
    <r>
      <t>31 Pa. Code § 88.87</t>
    </r>
    <r>
      <rPr>
        <sz val="10"/>
        <rFont val="Verdana"/>
        <family val="2"/>
      </rPr>
      <t>- If a policy contains a military service exclusion or a provision suspending coverage during military service, and if the premiums are either reduced or refunded for the period of the military service, the policy shall clearly so state the following:    (1)  As to policies other than non-cancellable and guaranteed renewable and guaranteed renewable policies, the following provisions apply:(i)   If the policy contains a ‘‘status’’ type of exclusion which excludes all coverages applicable to an insured person while in military service on full time active duty, the policy shall provide, upon receipt of written request, for refund of premiums as applicable to such person on a pro rata basis. (ii)   If the policy contains a ‘‘causation’’ type exclusion, that is loss resulting from military service while an insured person is on full time active duty, refund of premium is not required since the policy would be operative as to any other loss not resulting from military service causes. (iii)   A provision for voluntary suspension of coverage as to an insured person during military service may be used and if an identifiable premium is charged as to such person, then upon written request for suspension a pro rata premium must be refunded. (2)  As to noncancellable and guaranteed renewable and guaranteed renewable policies, the following provisions apply: (i)   The policy may provide for refund of the entire premium for the period of military service or for a partial refund of the premium from the date the insurer receives notice and it may adjust the refund for a change in reserves during the period of suspension. (ii)   The policy may contain a military service exclusion or may provide for suspension of coverage upon entry into military service with the right of reinstatement upon termination of service within a specified period of not less than 60 days without evidence of insurability. (iii)   The insurer may charge a partial premium during the period of suspension which will anticipate accumulation of reserves required by law or regulation and related cost factors</t>
    </r>
  </si>
  <si>
    <r>
      <t>31 Pa. Code § 88.125</t>
    </r>
    <r>
      <rPr>
        <sz val="10"/>
        <rFont val="Verdana"/>
        <family val="2"/>
      </rPr>
      <t xml:space="preserve"> - Policies which contain multiple benefit provisions shall not limit the payment of a specific benefit based on the fact that another benefit is paid under the same policy.</t>
    </r>
  </si>
  <si>
    <t>31 Pa. Code § 88.31</t>
  </si>
  <si>
    <t>31 Pa. Code § 88.35</t>
  </si>
  <si>
    <t>40 P.S. § 1511</t>
  </si>
  <si>
    <t>CERTIFICATION OF COMPLIANCE WITH ELECTRONIC TRANSACTIONS ACT</t>
  </si>
  <si>
    <t xml:space="preserve">EXPLANATION OF VARIABILITY </t>
  </si>
  <si>
    <t>POLICY COVER PAGE REQUIREMENTS</t>
  </si>
  <si>
    <t>POLICY AND CERTIFICATE FORMS</t>
  </si>
  <si>
    <t>FORM AND CONTENT OF POLICY</t>
  </si>
  <si>
    <t>40 PS § 752.1</t>
  </si>
  <si>
    <t>MISSTATEMENT OF AGE</t>
  </si>
  <si>
    <t xml:space="preserve">
31 Pa. Code § 88.165</t>
  </si>
  <si>
    <t>31 Pa. Code § 89b.11
FILING PROCEDURE</t>
  </si>
  <si>
    <r>
      <t xml:space="preserve">
31 Pa. Code § 88.122 </t>
    </r>
    <r>
      <rPr>
        <sz val="10"/>
        <rFont val="Verdana"/>
        <family val="2"/>
      </rPr>
      <t xml:space="preserve">- The words "This Is An Assessable Policy" shall be printed prominently on the policy face and filing back, if any, of each assessable policy in at least 16-point type.
</t>
    </r>
  </si>
  <si>
    <t>ELIMINATION OF UNFAIR SEX OR MARITAL STATUS DISCRIMINATION IN ALL INSURANCE CONTRACTS</t>
  </si>
  <si>
    <t>MAJOR MEDICAL EXPENSE COVERAGE</t>
  </si>
  <si>
    <t xml:space="preserve">Pennsylvania Insurance Department Review Requirements
Individual and Group Comprehensive Major Medical Insurance Checklist
</t>
  </si>
  <si>
    <t xml:space="preserve">
31 Pa. Code § 88.71
31 Pa Code § 88.83</t>
  </si>
  <si>
    <t xml:space="preserve">
31 Pa. Code § 88.84</t>
  </si>
  <si>
    <t xml:space="preserve">
40 P.S. § 752
31 Pa. Code § 89.73
</t>
  </si>
  <si>
    <t xml:space="preserve">
MARKET REFORMS
</t>
  </si>
  <si>
    <t xml:space="preserve">
PREVENTIVE HEALTH SERVICES
</t>
  </si>
  <si>
    <t xml:space="preserve">
EXTENSION OF DEPENDENT
 COVERAGE
</t>
  </si>
  <si>
    <t xml:space="preserve">
UNIFORM EXPLANATI0N OF COVERAGE AND STANDARDIZED DEFINITIONS
</t>
  </si>
  <si>
    <t xml:space="preserve">
APPEALS PROCESS
</t>
  </si>
  <si>
    <t xml:space="preserve">
PATIENT PROTECTIONS
</t>
  </si>
  <si>
    <t xml:space="preserve">
PROHIBITION OF PRE-EXISTING CONDITION EXCLUSIONS
</t>
  </si>
  <si>
    <t xml:space="preserve">
FAIR PREMIUMS
 (LIMITED RATING FACTORS)
</t>
  </si>
  <si>
    <t xml:space="preserve">
GUARANTEED AVAILABILITY
</t>
  </si>
  <si>
    <t xml:space="preserve">
GUARANTEED RENEWABILITY
</t>
  </si>
  <si>
    <t xml:space="preserve">
PROHIBITION ON DISCRIMINATION BASED ON HEALTH STATUS
</t>
  </si>
  <si>
    <t xml:space="preserve">
NON-DISCRIMINATION IN HEALTHCARE
</t>
  </si>
  <si>
    <t xml:space="preserve">
PROHIBITION ON EXCESSIVE WAITING PERIODS
</t>
  </si>
  <si>
    <t xml:space="preserve">
COVERAGE FOR PARTICIPATING IN APPROVED CLINICAL TRIALS
</t>
  </si>
  <si>
    <t xml:space="preserve">
ESSENTIAL HEALTH BENEFIT PACKAGE
</t>
  </si>
  <si>
    <t xml:space="preserve">
REQUIREMENTS RELATED TO COST-SHARING
</t>
  </si>
  <si>
    <t xml:space="preserve">
ACTUARIAL VALUE/METAL LEVEL 
</t>
  </si>
  <si>
    <t xml:space="preserve">
CHILD-ONLY PLAN
</t>
  </si>
  <si>
    <t xml:space="preserve">
SPECIAL RULES RELATING TO COVERAGE OF ABORTION SERVICES
</t>
  </si>
  <si>
    <t xml:space="preserve">
MENTAL HEALTH PARITY
</t>
  </si>
  <si>
    <t xml:space="preserve">
HEALTH INSURANCE REFORM REGULATORY REQUIREMENTS FOR THE GROUP HEALTH INSURANCE MARKET
</t>
  </si>
  <si>
    <t xml:space="preserve">
HEALTH INSURANCE REFORM REGULATORY REQUIREMENTS FOR THE GROUP AND INDIVIDUAL HEALTH INSURANCE MARKETS
</t>
  </si>
  <si>
    <t xml:space="preserve">
HEALTH INSURANCE REFORM REGULATORY REQUIREMENTS FOR THE INDIVIDUAL HEALTH INSURANCE MARKET
</t>
  </si>
  <si>
    <t>ALCOHOL/SUBSTANCE ABUSE DISORDER SERVICES</t>
  </si>
  <si>
    <t xml:space="preserve">
SERIOUS MENTAL ILLNESS
</t>
  </si>
  <si>
    <t>40 P.S. §764g</t>
  </si>
  <si>
    <r>
      <t xml:space="preserve">31 Pa Code § 88.71 - Clarity - </t>
    </r>
    <r>
      <rPr>
        <sz val="10"/>
        <rFont val="Verdana"/>
        <family val="2"/>
      </rPr>
      <t xml:space="preserve">The limitations on the risk undertaken, whether applicable to amounts, duration of benefits, or age or other matters, must be specified with clarity and certainty in the appropriate provision of the contract. 
</t>
    </r>
    <r>
      <rPr>
        <b/>
        <sz val="10"/>
        <rFont val="Verdana"/>
        <family val="2"/>
      </rPr>
      <t xml:space="preserve">
31 Pa Code § 88.83</t>
    </r>
    <r>
      <rPr>
        <sz val="10"/>
        <rFont val="Verdana"/>
        <family val="2"/>
      </rPr>
      <t xml:space="preserve"> - </t>
    </r>
    <r>
      <rPr>
        <b/>
        <sz val="10"/>
        <rFont val="Verdana"/>
        <family val="2"/>
      </rPr>
      <t>Clear expression</t>
    </r>
    <r>
      <rPr>
        <sz val="10"/>
        <rFont val="Verdana"/>
        <family val="2"/>
      </rPr>
      <t xml:space="preserve"> - Exceptions, exclusions, and reductions must be clearly expressed as a part of the benefit provision to which such applies, or if applicable to more than one benefit provision, shall be set forth as a separate provision and appropriately captioned. The use of general policy exclusions and the scope thereof will, of necessity, vary with the type of benefits afforded in a given policy, subject to the requirement that said exclusions are reasonable in light of the nature of benefits afforded.</t>
    </r>
  </si>
  <si>
    <t>40 P.S. §764h</t>
  </si>
  <si>
    <t xml:space="preserve">
AUTISM SERVICES
</t>
  </si>
  <si>
    <t xml:space="preserve">
COLORECTAL CANCER SCREENING
</t>
  </si>
  <si>
    <t>40 P.S. §764i</t>
  </si>
  <si>
    <t xml:space="preserve">
MINI-COBRA
</t>
  </si>
  <si>
    <t>40 P.S. §764j</t>
  </si>
  <si>
    <t xml:space="preserve">
PENNSYLVANIA - STATE REQUIRED BENEFITS
</t>
  </si>
  <si>
    <t xml:space="preserve">
MATERNITY CARE
</t>
  </si>
  <si>
    <t xml:space="preserve">40 P.S. §§1581-1584 </t>
  </si>
  <si>
    <t xml:space="preserve">
CHILDHOOD IMMUNIZATION
</t>
  </si>
  <si>
    <t xml:space="preserve">
DENTAL ANESTHESIA FOR CHILDREN AND DEVELOPMENTALLY DISABLED 
</t>
  </si>
  <si>
    <t xml:space="preserve">
EMERGENCY REIMBURSEMENT
</t>
  </si>
  <si>
    <t xml:space="preserve">
RECONSTRUCTIVE SURGERY
</t>
  </si>
  <si>
    <t>40 P.S. §764d</t>
  </si>
  <si>
    <t xml:space="preserve">
DIABETES CARE MANAGEMENT
</t>
  </si>
  <si>
    <t xml:space="preserve">
CHEMOTHERAPY/CANCER HORMONE THERAPY
</t>
  </si>
  <si>
    <t xml:space="preserve">40 P.S. § 764b </t>
  </si>
  <si>
    <t xml:space="preserve">
NEWBORN CHILDREN
</t>
  </si>
  <si>
    <t xml:space="preserve">
PHYSICALLY HANDICAPPED OR MENTALLY RETARTED DEPENDENT
</t>
  </si>
  <si>
    <t xml:space="preserve">
HEALTH INSURANCE COVERAGE FOR SOLDIERS RETURNING FROM DEPLOYMENT WHO ARE FULL-TIME STUDENTS
</t>
  </si>
  <si>
    <t xml:space="preserve">
HEALTH INSURANCE COVERAGE FOR DEPENDENT STUDENTS ON MEDICALLY NECESSARY LEAVE OF ABSENCE
</t>
  </si>
  <si>
    <t xml:space="preserve">
COVERAGE FOR ORALLY ADMINISTERED CHEMOTHERAPY MEDICATIONS
</t>
  </si>
  <si>
    <t xml:space="preserve">
GYNECOLOGICAL EXAMINATION AND ROUTINE PAP SMEARS
</t>
  </si>
  <si>
    <t xml:space="preserve">40 P.S. §§908-1 - 908-8 </t>
  </si>
  <si>
    <t xml:space="preserve">
Any health insurance policy which is delivered, issued for delivery, renewed, extended or modified in this Commonwealth by any health care insurer shall provide that the health insurance benefits applicable under the policy include coverage for child immunizations. A health insurance policy shall provide for coverage for medically necessary booster doses of all immunizing agents used in child immunizations.
(a) Applicability. — Benefits for child immunization services shall be subject to copayment and coinsurance provisions of a health insurance policy to the extent that other medical services covered by the policy are subject to those provisions.
(b) Exemption. — Benefits for child immunization services shall be exempt from deductible or dollar limit provisions in a health insurance policy. This exemption must be explicitly provided for in the policy.
</t>
  </si>
  <si>
    <t xml:space="preserve">
MAMMOGRAPHY SCREENING (3D MAMMOGRAM COVERED AT NO COST)
 </t>
  </si>
  <si>
    <t xml:space="preserve">
MEDICAL (ENTERAL) FOODS
</t>
  </si>
  <si>
    <t>EHB</t>
  </si>
  <si>
    <t>Is this Benefit Covered in BP?</t>
  </si>
  <si>
    <t>Limitations in the Benchmark plan</t>
  </si>
  <si>
    <t>Primary Care Visit to Treat an Injury or Illness</t>
  </si>
  <si>
    <t>Yes</t>
  </si>
  <si>
    <t>Covered</t>
  </si>
  <si>
    <t>No</t>
  </si>
  <si>
    <t>Specialist Visit</t>
  </si>
  <si>
    <t>Other Practitioner Office Visit (Nurse, Physician Assistant)</t>
  </si>
  <si>
    <t>Outpatient Facility Fee (e.g.,  Ambulatory Surgery Center)</t>
  </si>
  <si>
    <t>Outpatient Surgery Physician/Surgical Services</t>
  </si>
  <si>
    <t>Hospice Services</t>
  </si>
  <si>
    <t>Routine Dental Services (Adult)</t>
  </si>
  <si>
    <t>Not Covered</t>
  </si>
  <si>
    <t>Infertility Treatment</t>
  </si>
  <si>
    <t>Long-Term/Custodial Nursing Home Care</t>
  </si>
  <si>
    <t>Private-Duty Nursing</t>
  </si>
  <si>
    <t>Routine Eye Exam (Adult)</t>
  </si>
  <si>
    <t>1 Visit per Year</t>
  </si>
  <si>
    <t>Urgent Care Centers or Facilities</t>
  </si>
  <si>
    <t>Home Health Care Services</t>
  </si>
  <si>
    <t>60 Visits per Benefit Period</t>
  </si>
  <si>
    <t>Emergency Room Services</t>
  </si>
  <si>
    <t>Emergency Transportation/Ambulance</t>
  </si>
  <si>
    <t>Inpatient Hospital Services (e.g., Hospital Stay)</t>
  </si>
  <si>
    <t>Inpatient Physician and Surgical Services</t>
  </si>
  <si>
    <t>Bariatric Surgery</t>
  </si>
  <si>
    <t>Cosmetic Surgery</t>
  </si>
  <si>
    <t>Skilled Nursing Facility</t>
  </si>
  <si>
    <t>120 Days per Benefit Period</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</si>
  <si>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</si>
  <si>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</si>
  <si>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</si>
  <si>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</si>
  <si>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</si>
  <si>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</si>
  <si>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</si>
  <si>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</si>
  <si>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</si>
  <si>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</si>
  <si>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</si>
  <si>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36 Visits per Benefit Period</t>
  </si>
  <si>
    <t>Habilitation Services</t>
  </si>
  <si>
    <t>Chiropractic Care</t>
  </si>
  <si>
    <t>20 Visits per Benefit Period</t>
  </si>
  <si>
    <t>Durable Medical Equipment</t>
  </si>
  <si>
    <t>Hearing Aids</t>
  </si>
  <si>
    <t>Imaging (CT/PET Scans, MRIs)</t>
  </si>
  <si>
    <t>Preventive Care/Screening/Immunization</t>
  </si>
  <si>
    <t>Routine Foot Care</t>
  </si>
  <si>
    <t>Acupuncture</t>
  </si>
  <si>
    <t>Weight Loss Programs</t>
  </si>
  <si>
    <t>Routine Eye Exam for Children</t>
  </si>
  <si>
    <t>1 Exam per Year</t>
  </si>
  <si>
    <t>Eye Glasses for Children</t>
  </si>
  <si>
    <t>1 Item per Year</t>
  </si>
  <si>
    <t>Dental Check-Up for Children</t>
  </si>
  <si>
    <t>1 Exam per 6 Months</t>
  </si>
  <si>
    <t>Rehabilitative Speech Therapy</t>
  </si>
  <si>
    <t>30 Visits per Benefit Period</t>
  </si>
  <si>
    <t>Rehabilitative Occupational and Rehabilitative Physical Therapy</t>
  </si>
  <si>
    <t>Well Baby Visits and Care</t>
  </si>
  <si>
    <t>Laboratory Outpatient and Professional Services</t>
  </si>
  <si>
    <t>X-rays and Diagnostic Imaging</t>
  </si>
  <si>
    <t>Basic Dental Care – Child</t>
  </si>
  <si>
    <t>Orthodontia – Child</t>
  </si>
  <si>
    <t>24 Months per Lifetime</t>
  </si>
  <si>
    <t>Major Dental Care – Child</t>
  </si>
  <si>
    <t>Basic Dental Care – Adult</t>
  </si>
  <si>
    <t>Orthodontia – Adult</t>
  </si>
  <si>
    <t>Major Dental Care – Adult</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</si>
  <si>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</si>
  <si>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</si>
  <si>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</si>
  <si>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</si>
  <si>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</si>
  <si>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</si>
  <si>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</si>
  <si>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</si>
  <si>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</si>
  <si>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</si>
  <si>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</si>
  <si>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</si>
  <si>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6 Visits per Benefit Period</t>
  </si>
  <si>
    <t>Reconstructive Surgery</t>
  </si>
  <si>
    <r>
      <t xml:space="preserve">Benefit (Issuer policy must </t>
    </r>
    <r>
      <rPr>
        <b/>
        <u/>
        <sz val="10"/>
        <rFont val="Verdana"/>
        <family val="2"/>
      </rPr>
      <t>meet</t>
    </r>
    <r>
      <rPr>
        <b/>
        <sz val="10"/>
        <rFont val="Verdana"/>
        <family val="2"/>
      </rPr>
      <t xml:space="preserve"> or </t>
    </r>
    <r>
      <rPr>
        <b/>
        <u/>
        <sz val="10"/>
        <rFont val="Verdana"/>
        <family val="2"/>
      </rPr>
      <t>exceed</t>
    </r>
    <r>
      <rPr>
        <b/>
        <sz val="10"/>
        <rFont val="Verdana"/>
        <family val="2"/>
      </rPr>
      <t xml:space="preserve"> benchmark plan benefits)</t>
    </r>
  </si>
  <si>
    <t xml:space="preserve">
PROHIBITION ON RESCISSIONS
</t>
  </si>
  <si>
    <t xml:space="preserve">Q5:  The USPSTF recommends that clinicians ask all adults about tobacco use and provide tobacco cessation interventions for those who use tobacco products. What are plans and issuers expected to provide as preventive coverage for tobacco cessation interventions?
As stated earlier, plans may use reasonable medical management techniques to determine the frequency, method, treatment, or setting for a recommended preventive service, to the extent not specified in the recommendation or guideline regarding that preventive service. Evidence-based clinical practice guidelines can provide useful guidance for plans and issuers.13 The Departments will consider a group health plan or health insurance issuer to be in compliance with the requirement to cover tobacco use counseling and interventions, if, for example, the plan or issuer covers without cost-sharing:
Screening for tobacco use; and,
For those who use tobacco products, at least two tobacco cessation attempts per year.  For this purpose, covering a cessation attempt includes coverage for:
 Four tobacco cessation counseling sessions of at least 10 minutes each (including telephone counseling, group counseling and individual counseling) without prior authorization; and
All Food and Drug Administration (FDA)-approved tobacco cessation medications (including both prescription and over-the-counter medications) for a 90-day treatment regimen when prescribed by a health care provider without prior authorization.
This guidance is based on the Public Health Service-sponsored Clinical Practice Guideline, Treating Tobacco Use and Dependence: 2008 Update. </t>
  </si>
  <si>
    <t>Link</t>
  </si>
  <si>
    <t>HRSA Women's Preventive Services Guidelines 
(Updated  Dec. 20, 2016)</t>
  </si>
  <si>
    <t>Note the contraception guideline: "The Women’s Preventive Services Initiative recommends that adolescent and adult women have access to the full range of female-controlled contraceptives to prevent unintended pregnancy and improve birth outcomes.  Contraceptive care should include contraceptive counseling, initiation of contraceptive use, and follow-up care (e.g., management, and evaluation as well as changes to and removal or discontinuation of the contraceptive method). The Women’s Preventive Services Initiative recommends that the full range of female-controlled U.S. Food and Drug Administration-approved contraceptive methods, effective family planning practices, and sterilization procedures be available as part of contraceptive care.
The full range of contraceptive methods for women currently identified by the U.S. Food and Drug Administration include: (1) sterilization surgery for women, (2) surgical sterilization via implant for women, (3) implantable rods, (4) copper intrauterine devices, (5) intrauterine devices with progestin (all durations and doses), (6) the shot or injection, (7) oral contraceptives (combined pill), 8) oral contraceptives (progestin only, and), (9) oral contraceptives (extended or continuous use), (10) the contraceptive patch, (11) vaginal contraceptive rings, (12) diaphragms, (13) contraceptive sponges, (14) cervical caps, (15) female condoms, (16) spermicides, and (17) emergency contraception (levonorgestrel), and (18) emergency contraception (ulipristal acetate), and additional methods as identified by the FDA.  Additionally, instruction in fertility awareness-based methods, including the lactation amenorrhea method, although less effective, should be provided for women desiring an alternative method."</t>
  </si>
  <si>
    <t>USPSTF A and B Recommendations</t>
  </si>
  <si>
    <t>Advisory Committee on Immunization Practices Recommendations</t>
  </si>
  <si>
    <t>☐ Exceptions process for clinically appropriate prescription drugs not otherwise covered by the health plan</t>
  </si>
  <si>
    <t>45 CFR §156.122</t>
  </si>
  <si>
    <t>☐ Standard exception request:</t>
  </si>
  <si>
    <t xml:space="preserve">   ☐ Issuer must have a process for an enrollee, their designee, or their prescribing physician to request a standard review of a  decision that a drug is not covered by the enrollee’s plan.</t>
  </si>
  <si>
    <t xml:space="preserve">   ☐ Determination must be made within 72 hours following receipt of the request.</t>
  </si>
  <si>
    <t xml:space="preserve">   ☐ Notice of determination must be provided within 72 hours following receipt of the request.</t>
  </si>
  <si>
    <t xml:space="preserve">   ☐ If exception request is granted, issuer must provide coverage of the non-formulary drug for the duration of the  prescription, including refills.</t>
  </si>
  <si>
    <t xml:space="preserve">☐ Expedited exception request: </t>
  </si>
  <si>
    <t>☐Issuer must have a process for an enrollee, their designee, or their prescribing physician to request an expedited  review based on exigent circumstances.</t>
  </si>
  <si>
    <t>☐Exigent circumstances exist when an enrollee is suffering from a health condition that may seriously jeopardize the enrollee’s life, health, or ability to regain maximum function or when an enrollee is undergoing a current course of treatment using a non-formulary drug.</t>
  </si>
  <si>
    <t>☐Determination must be made within 24 hours following receipt of the request.</t>
  </si>
  <si>
    <t>☐ Notice of determination must be provided within 24 hours following receipt of the request.</t>
  </si>
  <si>
    <t>☐ If exception request is granted, issuer must provide coverage of the non-formulary drug for the duration of the exigency.</t>
  </si>
  <si>
    <t xml:space="preserve">☐ External exception request review: </t>
  </si>
  <si>
    <t>☐Issuer must have a process for an enrollee, their designee, or their prescribing physician to request external review of  any denial of an exception request.</t>
  </si>
  <si>
    <t>☐In the case of request for review of a standard exception request:</t>
  </si>
  <si>
    <t>☐Determination on the external exception request must be made within 72 hours following receipt of the request.</t>
  </si>
  <si>
    <t>☐ Notice of determination must be provided within 72 hours following receipt of the request.</t>
  </si>
  <si>
    <t>☐ If external review is granted, issuer must provide coverage of the non-formulary drug for the duration of the prescription.</t>
  </si>
  <si>
    <t>☐In the case of request for review of an expedited exception request:</t>
  </si>
  <si>
    <t>☐Determination on the external exception request must be made within 24 hours following receipt of the request.</t>
  </si>
  <si>
    <t>☐ If external review is granted, issuer must provide coverage of the non-formulary drug for the duration of the exigency.</t>
  </si>
  <si>
    <t>☐ Claims procedures, including applicable time frames</t>
  </si>
  <si>
    <t>45 CFR §147.136</t>
  </si>
  <si>
    <t>☐ General requirements:</t>
  </si>
  <si>
    <r>
      <t>29 CFR §</t>
    </r>
    <r>
      <rPr>
        <sz val="10"/>
        <color rgb="FF000000"/>
        <rFont val="Calibri"/>
        <family val="2"/>
        <scheme val="minor"/>
      </rPr>
      <t>2560.503-1</t>
    </r>
  </si>
  <si>
    <t xml:space="preserve">   ☐ Provision is required to include a description of:</t>
  </si>
  <si>
    <t xml:space="preserve"> </t>
  </si>
  <si>
    <t xml:space="preserve">·       Claims procedures; </t>
  </si>
  <si>
    <t>·         Procedures for obtaining prior approval;</t>
  </si>
  <si>
    <t xml:space="preserve">·        Preauthorization procedures;  </t>
  </si>
  <si>
    <t xml:space="preserve">·        Utilization review procedures; and </t>
  </si>
  <si>
    <t>·        Applicable time frames.</t>
  </si>
  <si>
    <t>☐ The claims procedure cannot unduly inhibit the initiation or processing of claims.</t>
  </si>
  <si>
    <t>☐ A “claim for benefits” is a request for benefits made by a claimant in accordance with an issuer’s reasonable procedure for filing benefit claims, including pre-service and post-service claims.</t>
  </si>
  <si>
    <t xml:space="preserve">☐ Time and process for urgent care (pre-service, post-service): </t>
  </si>
  <si>
    <t>☐ Determination for urgent care made within 72 hours.</t>
  </si>
  <si>
    <t>☐ Notice of the determination within 72 hours of receipt of the claim.</t>
  </si>
  <si>
    <t>☐ Notice of urgent care decisions include a description of the expedited review process applicable to such claim.</t>
  </si>
  <si>
    <t>☐ No extension of the determination time-frame is permitted.</t>
  </si>
  <si>
    <t>☐ If the claimant fails to provide sufficient information, issuer must notify the claimant within 24 hours and must include specific information necessary to complete the claim.</t>
  </si>
  <si>
    <t>☐ The claimant must have at least 48 hours to provide the specified information.</t>
  </si>
  <si>
    <t>☐ A determination must be made within 48 hours of receiving specified information or expiration of time afforded to the claimant to provide the specified information (whichever is earlier).</t>
  </si>
  <si>
    <t xml:space="preserve">☐ Time and process for concurrent urgent care (at the request of the claimant): </t>
  </si>
  <si>
    <t>☐ Claim for concurrent urgent care: if a claimant requests to extend the course of treatment beyond time/number of treatments.</t>
  </si>
  <si>
    <t>☐ Claim must be made at least 24 hours prior to the expiration of the prescribed period of time/number of treatments.</t>
  </si>
  <si>
    <t>☐ Determination must be made within 24 hours.</t>
  </si>
  <si>
    <t>☐ Notification is required within 24 hours of the claim’s request</t>
  </si>
  <si>
    <t>☐ Time and process for pre-service claim:</t>
  </si>
  <si>
    <t>☐ Determination for a pre-service claim must be made within 15 days of the request of the claim.</t>
  </si>
  <si>
    <t>☐ Notice of the determination within 15 days of the claim.</t>
  </si>
  <si>
    <t>☐ Determination extension up to 15 days allowed if necessary due to matters beyond the control of the issuer.</t>
  </si>
  <si>
    <t xml:space="preserve">☐ Notice required of the extension prior to the expiration of the initial 15-day period, </t>
  </si>
  <si>
    <t>☐ The issuer must identify for the claimant the circumstances requiring the extension and date by which the issuer expects to render a decision.</t>
  </si>
  <si>
    <t>☐ If the claimant fails to provide sufficient information, the issuer must notify the claimant and specifically describe the required information needed to render a decision.</t>
  </si>
  <si>
    <t>☐ Claimant has 45 days from receipt of notice of insufficient information to provide specified information.</t>
  </si>
  <si>
    <t>☐ Time and process for on-going services/treatment (concurrent care decisions):</t>
  </si>
  <si>
    <t>☐ Reduction/termination of benefits of ongoing courses of treatment (concurrent care) before the end of the time/treatments is considered an adverse benefit determination.</t>
  </si>
  <si>
    <t xml:space="preserve">    ☐ Determination for concurrent care must be made sufficiently in advance of the reduction/termination of benefits to allow the claimant to appeal and obtain a determination on the review of the adverse benefit determination BEFORE reduction/termination.</t>
  </si>
  <si>
    <t xml:space="preserve">    ☐ Notice of the determination sufficiently in advance of the reduction/termination of benefits to allow the claimant to         appeal and obtain a determination on the review of the adverse benefit determination BEFORE reduction/termination.</t>
  </si>
  <si>
    <t>☐ Time and process for post-service claim:</t>
  </si>
  <si>
    <t xml:space="preserve">    ☐ Determination for post-service claim must be made within 30 days of receipt of claim.</t>
  </si>
  <si>
    <t xml:space="preserve">    ☐ Notice of the determination within 30 days of receipt of the claim.</t>
  </si>
  <si>
    <t xml:space="preserve">    ☐ Determination extension up to 15 days allowed if necessary due to matters beyond the control of the issuer:</t>
  </si>
  <si>
    <t xml:space="preserve">    ☐ Notice of the extension must be provided to the claimant prior to expiration of the initial 30-day period. </t>
  </si>
  <si>
    <t xml:space="preserve">    ☐ The issuer must indicate the circumstances requiring the extension and date by which the issuer expects to render a decision.</t>
  </si>
  <si>
    <t xml:space="preserve">    ☐ If claimant fails to provide necessary information, the issuer must provide notice, which includes the specific information necessary to render a decision.</t>
  </si>
  <si>
    <t xml:space="preserve">    ☐ The claimant has at least 45 days from the receipt of notice to provide the specified information.</t>
  </si>
  <si>
    <t>☐ Standards for all required notices:</t>
  </si>
  <si>
    <t xml:space="preserve">    ☐ Issuer must provide the claimant with written or electronic notification of any adverse benefit determination for pre-service, post-service, and concurrent treatment claims.</t>
  </si>
  <si>
    <t xml:space="preserve">    ☐ All notices of adverse benefit determination (including final internal adverse benefit determinations) must be provided in a culturally and linguistically appropriate manner and must include: </t>
  </si>
  <si>
    <t xml:space="preserve">    ☐ Information sufficient to identify the claim involved including date of service, health care provider, and, </t>
  </si>
  <si>
    <t xml:space="preserve">                  upon request, diagnosis/treatment codes and their meanings;</t>
  </si>
  <si>
    <t xml:space="preserve">    ☐ Specific reason for the adverse determination, including the denial code and its corresponding meaning and a description of the issuer’s standard that was used in denying the claim. </t>
  </si>
  <si>
    <r>
      <t xml:space="preserve">          ☐ A </t>
    </r>
    <r>
      <rPr>
        <u/>
        <sz val="10"/>
        <color theme="1"/>
        <rFont val="Calibri"/>
        <family val="2"/>
        <scheme val="minor"/>
      </rPr>
      <t>final internal adverse benefit</t>
    </r>
    <r>
      <rPr>
        <sz val="10"/>
        <color theme="1"/>
        <rFont val="Calibri"/>
        <family val="2"/>
        <scheme val="minor"/>
      </rPr>
      <t xml:space="preserve"> decision must include:</t>
    </r>
  </si>
  <si>
    <t xml:space="preserve">       ☐ A discussion of the decision;</t>
  </si>
  <si>
    <t xml:space="preserve">       ☐ A description of available internal appeals and external review processes; and</t>
  </si>
  <si>
    <t xml:space="preserve">       ☐ A description of how to initiate an appeal.</t>
  </si>
  <si>
    <t xml:space="preserve">     ☐ An adverse benefit determination must describe: </t>
  </si>
  <si>
    <t xml:space="preserve">       ☐ Applicable expedited review process; and</t>
  </si>
  <si>
    <t xml:space="preserve">       ☐ Availability of and contact information for health insurance consumer assistance or ombudsman.</t>
  </si>
  <si>
    <t xml:space="preserve">☐ Internal appeals of adverse benefit determinations - processes, rights and required notices: </t>
  </si>
  <si>
    <t>PHSA §2719
75 Fed Reg 43330
76 Fed Reg 37208
45 CFR §147.136</t>
  </si>
  <si>
    <t>☐ Enrollees have a right to appeal an adverse benefit determination.</t>
  </si>
  <si>
    <t>☐ Enrollees may review the claim file and present evidence and testimony as part of the internal appeals process.</t>
  </si>
  <si>
    <t>☐ Enrollees have at least 180 days following receipt of a notification of an adverse benefit determination within which to appeal.</t>
  </si>
  <si>
    <t>☐ Enrollees must have access to an expedited review process.</t>
  </si>
  <si>
    <t>☐ Requests for expedited review must be allowed to be submitted orally or in writing.</t>
  </si>
  <si>
    <r>
      <t xml:space="preserve">☐ </t>
    </r>
    <r>
      <rPr>
        <u/>
        <sz val="10"/>
        <color theme="1"/>
        <rFont val="Calibri"/>
        <family val="2"/>
        <scheme val="minor"/>
      </rPr>
      <t>Pre-service claim</t>
    </r>
    <r>
      <rPr>
        <sz val="10"/>
        <color theme="1"/>
        <rFont val="Calibri"/>
        <family val="2"/>
        <scheme val="minor"/>
      </rPr>
      <t xml:space="preserve">: </t>
    </r>
  </si>
  <si>
    <t>☐ Determination must be made within 30 days after receipt of the claimant’s request.</t>
  </si>
  <si>
    <t>☐ Notice of the determination within 30 days after receipt of the claimant’s request.</t>
  </si>
  <si>
    <r>
      <t xml:space="preserve"> ☐ </t>
    </r>
    <r>
      <rPr>
        <u/>
        <sz val="10"/>
        <color theme="1"/>
        <rFont val="Calibri"/>
        <family val="2"/>
        <scheme val="minor"/>
      </rPr>
      <t>Post-service claim</t>
    </r>
    <r>
      <rPr>
        <sz val="10"/>
        <color theme="1"/>
        <rFont val="Calibri"/>
        <family val="2"/>
        <scheme val="minor"/>
      </rPr>
      <t xml:space="preserve">:  </t>
    </r>
  </si>
  <si>
    <t>☐ Determination must be made within 60 days after receipt of the claimant’s request.</t>
  </si>
  <si>
    <t>☐ Notice of the determination within 60 days after receipt of the claimant’s request.</t>
  </si>
  <si>
    <r>
      <t xml:space="preserve">☐ </t>
    </r>
    <r>
      <rPr>
        <u/>
        <sz val="10"/>
        <color theme="1"/>
        <rFont val="Calibri"/>
        <family val="2"/>
        <scheme val="minor"/>
      </rPr>
      <t>Urgent claim</t>
    </r>
    <r>
      <rPr>
        <sz val="10"/>
        <color theme="1"/>
        <rFont val="Calibri"/>
        <family val="2"/>
        <scheme val="minor"/>
      </rPr>
      <t xml:space="preserve">: </t>
    </r>
  </si>
  <si>
    <t>☐ Determination must be made within 72 hours after receipt of the claimant’s request.</t>
  </si>
  <si>
    <t>☐ Notice of the determination within 72 hours after receipt of the claimant’s request.</t>
  </si>
  <si>
    <t xml:space="preserve">☐ If claimant fails to provide sufficient information to determine covered/payable benefits for an urgent claim, the issuer must: </t>
  </si>
  <si>
    <t xml:space="preserve">☐ Notify the claimant within 24 hours of the information necessary to complete the claim.  </t>
  </si>
  <si>
    <t xml:space="preserve">☐ Give the claimant at least 48 hours to provide the specified information.  </t>
  </si>
  <si>
    <t>☐ Provide notice of the determination within 48 hours of the earlier of receiving the specified information and the end of the time period provided to return the specified information.</t>
  </si>
  <si>
    <t xml:space="preserve">☐ The issuer must provide the claimant with written or electronic notice of the determination in a culturally and linguistically appropriate manner.  </t>
  </si>
  <si>
    <t>☐ In the case of an adverse benefit determination, the notification shall include:</t>
  </si>
  <si>
    <t>☐ Information sufficient to identify the claim involved (including date of service, health care provider, claim amount (if applicable), and a statement describing the availability, upon request, of the diagnosis code and its corresponding meaning, and the treatment code and its corresponding meaning);</t>
  </si>
  <si>
    <t>☐ Diagnosis/treatment codes and meanings must be provided as soon as practicable. Requests for this information cannot be considered a request for an internal appeal or external review;</t>
  </si>
  <si>
    <t>☐ Specific reason(s) for the determination, including the denial code and corresponding meaning, as well as a description of issuer’s standard that was used in denying the claim (including a discussion of the decision in final internal adverse benefit determination);</t>
  </si>
  <si>
    <t>☐ Description of available internal appeals and external review processes.</t>
  </si>
  <si>
    <t>☐ Information on how to initiate an appeal;</t>
  </si>
  <si>
    <t>☐ Information about the availability of, and contact information for, office of health insurance consumer assistance or ombudsman; and</t>
  </si>
  <si>
    <t>☐ A statement that the claimant is entitled to receive reasonable access to/copies of all documents, records, and other information relevant to the claim.</t>
  </si>
  <si>
    <r>
      <t>☐ An “adverse benefit determination</t>
    </r>
    <r>
      <rPr>
        <i/>
        <sz val="10"/>
        <color theme="1"/>
        <rFont val="Calibri"/>
        <family val="2"/>
        <scheme val="minor"/>
      </rPr>
      <t>” </t>
    </r>
    <r>
      <rPr>
        <sz val="10"/>
        <color theme="1"/>
        <rFont val="Calibri"/>
        <family val="2"/>
        <scheme val="minor"/>
      </rPr>
      <t xml:space="preserve">means a denial, reduction, or termination of, or failure to provide or make payment for a benefit, including denial, reductions, or termination of, or failure to provide or make payment based on a determination of beneficiary’s eligibility to participate in a plan, and including denial, reductions, or termination of, or failure to provide or make payment for a benefit resulting from the application of any utilization review, as well as failure to cover an item or service for which benefits are otherwise provided because it is determined to be experimental or investigational or not medically necessary or appropriate.  </t>
    </r>
  </si>
  <si>
    <t>☐ A rescission of coverage must be treated as an adverse benefit determination.</t>
  </si>
  <si>
    <t xml:space="preserve">☐ If an issuer fails to adhere to all of the requirements listed with respect to a claim, the claimant is deemed to have exhausted the internal claims and appeals process and may initiate an external review or any remedies available under state law.  </t>
  </si>
  <si>
    <t xml:space="preserve">☐ The internal claims and appeals process will not be deemed exhausted if the violation did not cause harm to the claimant so long as the issuer demonstrates that the violation was for good cause or due to matters beyond the control of the issuer, and </t>
  </si>
  <si>
    <t>☐ That the violation occurred in the context of an ongoing, good faith exchange of information between the issuer and the claimant.</t>
  </si>
  <si>
    <r>
      <t xml:space="preserve">☐ </t>
    </r>
    <r>
      <rPr>
        <u/>
        <sz val="10"/>
        <color theme="1"/>
        <rFont val="Calibri"/>
        <family val="2"/>
        <scheme val="minor"/>
      </rPr>
      <t>Ongoing (concurrent care) decisions</t>
    </r>
    <r>
      <rPr>
        <sz val="10"/>
        <color theme="1"/>
        <rFont val="Calibri"/>
        <family val="2"/>
        <scheme val="minor"/>
      </rPr>
      <t xml:space="preserve">: </t>
    </r>
  </si>
  <si>
    <t>☐ Issuer is required to provide continued coverage pending the outcome of an appeal;</t>
  </si>
  <si>
    <t>☐ must provide benefits for an ongoing course of treatment; and</t>
  </si>
  <si>
    <t>☐ cannot reduce or terminate benefits.</t>
  </si>
  <si>
    <t>☐ Provide advance notice and an opportunity for a review in advance of reducing or terminating benefits.</t>
  </si>
  <si>
    <t xml:space="preserve">☐ External review processes rights and required notices: </t>
  </si>
  <si>
    <t>PHSA §2719</t>
  </si>
  <si>
    <t>☐ External review of an adverse benefit determination for:</t>
  </si>
  <si>
    <t>75 Fed Reg 43330</t>
  </si>
  <si>
    <t xml:space="preserve"> ☐ Medical necessity;</t>
  </si>
  <si>
    <t>76 Fed Reg 37208</t>
  </si>
  <si>
    <t>☐ Appropriateness;</t>
  </si>
  <si>
    <t>☐ Health care setting;</t>
  </si>
  <si>
    <t>☐ Level of care;</t>
  </si>
  <si>
    <t xml:space="preserve">☐ Effectiveness of a covered benefit; and </t>
  </si>
  <si>
    <t>☐ Rescission.</t>
  </si>
  <si>
    <t>☐ External review of adverse benefit determinations for experimental or investigational treatments or services.</t>
  </si>
  <si>
    <t>☐ Have at least all of the protections that are available for external reviews based on medical necessity, appropriateness, health care setting, level of care, or effectiveness of a covered benefit.</t>
  </si>
  <si>
    <t>☐ Issuers must provide effective written notice to claimants of external review rights in plan materials, and in each notice of adverse benefit determination.</t>
  </si>
  <si>
    <t>☐ If exhaustion of internal appeals is required prior to external review, requirement to exhaust does not apply if:</t>
  </si>
  <si>
    <t>☐ Issuer did not meet internal appeal process timelines (with limited exceptions); or</t>
  </si>
  <si>
    <t xml:space="preserve">☐ In cases of urgent care. </t>
  </si>
  <si>
    <t>☐ Cost of an external review must be borne by the issuer.</t>
  </si>
  <si>
    <t>☐ Claimant cannot be charted a filing fee greater than $25.</t>
  </si>
  <si>
    <t>☐ Restriction on the minimum dollar amount of a claim is not allowed.</t>
  </si>
  <si>
    <t>☐ Claimant must have at least 60 days to file for external review after the receipt of the notice of adverse benefit determination (including final internal adverse benefit determination).</t>
  </si>
  <si>
    <t xml:space="preserve">☐ IRO decision is binding on the issuer. </t>
  </si>
  <si>
    <t>☐ For standard reviews (not urgent), the IRO must inform the issuer and the claimant in writing of its decision within 60 days from receipt of the request for review.</t>
  </si>
  <si>
    <t>☐ Urgent care:</t>
  </si>
  <si>
    <t xml:space="preserve">☐ The process must provide for expedited external review of urgent care claims.  </t>
  </si>
  <si>
    <t xml:space="preserve">☐ The IRO must inform the issuer and the claimant of an urgent care decision within 4 business days from receipt of the request for review.  </t>
  </si>
  <si>
    <t>☐ If the IRO’s decision was given orally, the IRO must provide written notice of the decision within 48 hours of the oral notification.</t>
  </si>
  <si>
    <r>
      <t xml:space="preserve">31 Pa. Code § 89b.5 - </t>
    </r>
    <r>
      <rPr>
        <sz val="10"/>
        <rFont val="Verdana"/>
        <family val="2"/>
      </rPr>
      <t>The letter of submission shall clearly identify the insurer whose name appears on the forms and the filer and contain at least all of the following information for each form submitted: 
-The identifying form number. Additionally, if the form is other than a policy, contract or certificate, the form number of the policy, contract or certificate with which it will be used, and the date approved by or filed with the Department, or if not approved or filed, the date last submitted to the Department, 
-designation of the general type of form submitted; for example, policy, contract, certificate, rider, endorsement, amendment, agreement, application, insert page or other general type, 
-brief statement of the specific type of insurance or annuity benefit coverage provided by the form. If the form does not provide insurance or annuity benefit coverage, a brief statement of the specific purpose of the form. 
-If the form contains any provision, condition, feature or concept that departs from those generally used by the industry and that could be construed as new, innovative, uncommon or unusual, a statement to this effect and an explanation of the specific purpose of the provision, condition, feature or concept. 
-An explanation of the marketing method, if the method of marketing of the form departs from the direct sales approach or employs a new concept.  
-If the form is a new one, not replacing an existing form, a statement to that effect. 
-If the form is intended to replace another form, the form number of the form to be replaced, the date that the form was approved by or filed with the Department, and a statement of the changes made to the form to be replaced. 
-The amount of the filing fee included with the submission.</t>
    </r>
  </si>
  <si>
    <r>
      <t xml:space="preserve">Essential Health Benefits 
</t>
    </r>
    <r>
      <rPr>
        <sz val="12"/>
        <rFont val="Verdana"/>
        <family val="2"/>
      </rPr>
      <t>(Benefits in Order Shown on CMS Plans &amp; Benefits Templates)</t>
    </r>
  </si>
  <si>
    <t xml:space="preserve">Q1: The USPSTF updated its recommendation for tobacco cessation interventions on September 22, 2015. Did the USPSTF recommendation for tobacco cessation for nonpregnant adults change? 
Yes. On September 22, 2015, the USPSTF extended its recommendation for non-pregnant adults and recommended with an “A” rating that “clinicians ask all adults about tobacco use, advise them to stop using tobacco, and provide both behavioral interventions and FDA-approved pharmacotherapy for cessation to adults who use tobacco.” The Final Recommendation Statement states that “[b]oth intervention types (pharmacotherapy and behavioral interventions) are effective and recommended; combinations of interventions are most effective, and all should be offered.”
The Final Recommendation Statement provides additional detail on individual, group, and telephone behavioral interventions. It also describes the seven FDA-approved over-the-counter (OTC) and prescription medications for treating tobacco dependence that are now available. These include three types of OTC nicotine replacement products (transdermal nicotine patches, nicotine lozenges, and nicotine gum), two prescription-only nicotine replacement products (nicotine inhaler or nasal spray (Nicotrol®)); and prescription-only bupropion hydrochloride sustained release (Zyban® or generic)5 and varenicline tartrate (Chantix®), which do not contain nicotine. 
Since the issuance of the updated recommendation, stakeholders have asked the Departments to clarify what items and services must be provided without cost sharing to comply with the updated recommendation, applicable for plan years (in the individual market, policy years) beginning on or after one year from the date of issuance of the updated  recommendation (in this case, plan years or policy years beginning on or after September 22, 2016). The Departments are seeking comments in advance of providing future guidance. </t>
  </si>
  <si>
    <t>Q5: If a plan or issuer generally covers chemotherapy to treat cancer, can the plan or
issuer limit coverage of chemotherapy for an individual due to the fact that it is provided in
connection with the individual’s participation in an approved clinical trial for a new antinausea
medication?
No. PHS Act section 2709 generally provides that a plan or issuer may not deny (or limit or
impose additional conditions on) the coverage of routine patient costs for any items or services
furnished in connection with participation in an approved clinical trial. If the plan (or coverage)
typically covers chemotherapy for a qualified individual who is not enrolled in a clinical trial, the
plan or issuer cannot deny (or limit or impose additional conditions on) the coverage of such
item or service on the basis that it is furnished in connection with participation in an approved
clinical trial.
Under PHS Act section 2709(a)(2)(B), routine patient costs do not include (i) the investigational
item, device, or service being studied in the approved clinical trial; (ii) an item or service
provided solely to satisfy the clinical trial’s data collection and analysis needs and that is not
used in the direct clinical management of the patient; or (iii) a service that is clearly inconsistent
with widely accepted and established standards of care for a particular diagnosis. These
exceptions do not apply to chemotherapy in this case.
However, note that PHS Act section 2709 does not require a plan or issuer to provide benefits for
routine patient care services provided outside of the plan's (or coverage’s) health care provider network unless out-of-network benefits are otherwise provided under the plan (or coverage).</t>
  </si>
  <si>
    <t>Q6: If a plan or issuer typically covers items and services to diagnose or treat certain complications or adverse events,21 can the plan or issuer deny coverage of such items and services when provided to diagnose or treat complications or adverse events (e.g., side effects) in connection with an individual’s participation in an approved clinical trial? No. PHS Act section 2709 generally provides that a plan or issuer may not deny (or limit or impose additional conditions on) the coverage of routine patient costs for any items or services furnished in connection with participation in an approved clinical trial. Routine patient costs for items and services to diagnose or treat complications or adverse events arising from participation in an approved clinical trial are items and services furnished in connection with participation in an approved clinical trial, and accordingly, are required to be covered in accordance with PHS Act section 2709, if the plan typically covers such items or services for a qualified individual who is not enrolled in a clinical trial.</t>
  </si>
  <si>
    <t>WHCRA</t>
  </si>
  <si>
    <t>Q12: Are group health plans and issuers offering group or individual health insurance coverage that cover mastectomies required to provide coverage for nipple and areola reconstruction as a required stage of breast reconstruction under WHCRA? Yes. If a group health plan or health insurance issuer offering group or individual coverage provides medical and surgical benefits with respect to a mastectomy, the plan or issuer is required to provide coverage for all stages of reconstruction of the breast on which the mastectomy was performed, in a manner determined in consultation with the attending physician and the patient.42 This includes coverage for nipple and areola reconstruction, including nipple and areola repigmentation to restore the physical appearance of the breast, as a required stage of reconstruction. Under WHCRA, plans and issuers may impose deductibles and coinsurance for these benefits only if such cost-sharing requirements are consistent with those established for other benefits under the plan or coverage</t>
  </si>
  <si>
    <t>Q1: If a colonoscopy is scheduled and performed as a screening procedure pursuant to the USPSTF recommendation, can a plan or issuer impose cost sharing for the bowel preparation medications prescribed for the procedure? 
No. Consistent with a previous FAQ,5 the required preparation for a preventive screening colonoscopy is an integral part of the procedure. Bowel preparation medications, when medically appropriate and prescribed by a health care provider, are an integral part of the preventive screening colonoscopy, and therefore, are required to be covered in accordance with the requirements of PHS Act section 2713 and its implementing regulations (that is, without cost sharing, subject to reasonable medical management).</t>
  </si>
  <si>
    <t>Q2: My group health plan has a network of providers and covers recommended preventive
services without cost sharing when such services are obtained in-network. However, the
network does not include lactation counseling providers. Is it permissible for the plan to
impose cost sharing with respect to lactation counseling services obtained outside the
network?
No. As stated in a previous FAQ9, while nothing in the preventive services requirements under
section 2713 of the PHS Act or its implementing regulations requires a plan or issuer that has a
network of providers to provide benefits for preventive services provided out-of-network, these
requirements are premised on enrollees being able to access the required preventive services
from in-network providers. The FAQ also stated that if a plan or issuer does not have in its
network a provider who can provide a particular service, then the plan or issuer must cover the
item or service when performed by an out-of-network provider and not impose cost sharing with
respect to the item or service. Therefore, if a plan or issuer does not have in its network a
provider who can provide lactation counseling services, the plan or issuer must cover the item or
service when performed by an out-of-network provider without cost sharing.</t>
  </si>
  <si>
    <t>Q6: My non-grandfathered group health plan or coverage contains a general exclusion for weight management services for adult obesity. Is this permissible? 
No. Consistent with PHS Act section 2713, its implementing regulations, and current USPSTF recommendations, non-grandfathered plans and issuers must cover, without cost sharing, screening for obesity in adults. In addition to such screening, the USPSTF currently recommends, for adult patients with a body mass index (BMI) of 30 kg/m2 or higher, intensive, multicomponent behavioral interventions for weight management. The recommendation specifies that intensive, multicomponent behavioral interventions include, for example, the following: 
• Group and individual sessions of high intensity (12 to 26 sessions in a year), 
• Behavioral management activities, such as weight-loss goals, 
• Improving diet or nutrition and increasing physical activity, 
• Addressing barriers to change, 
• Self-monitoring, and 
• Strategizing how to maintain lifestyle changes. 
While plans and issuers may use reasonable medical management techniques to determine the frequency, method, treatment, or setting for a recommended preventive service, to the extent not specified in the recommendation or guideline regarding that preventive service, plans are not permitted to impose general exclusions that would encompass recommended preventive services. 
Additionally, with respect to individual and small group market issuers subject to the essential health benefits (EHB) requirements under section 1302(b) of the Affordable Care Act and section 2707(a) of the PHS Act, to the extent the applicable EHB-benchmark plan does not include coverage of the required preventive services, including obesity screening and counseling, the issuer must nonetheless provide coverage for such preventive services consistent with PHS Act section 2713 and its implementing regulations, and with the regulation implementing the EHB requirements at 45 CFR 156.115(a)(4).</t>
  </si>
  <si>
    <t>Clinical Trials</t>
  </si>
  <si>
    <t>Preventive Services - 
Colonoscopies</t>
  </si>
  <si>
    <t>Preventive Services - 
Lactation Counseling</t>
  </si>
  <si>
    <t>Preventive Services - 
Tobacco Cessation</t>
  </si>
  <si>
    <t>Selected CMS ACA Implementation FAQs</t>
  </si>
  <si>
    <t>Preventive Services - 
Weight Management for Obesity</t>
  </si>
  <si>
    <t>WAIVERS</t>
  </si>
  <si>
    <r>
      <rPr>
        <b/>
        <sz val="10"/>
        <rFont val="Verdana"/>
        <family val="2"/>
      </rPr>
      <t>40 P.S. § 753(B)(11)</t>
    </r>
    <r>
      <rPr>
        <sz val="10"/>
        <rFont val="Verdana"/>
        <family val="2"/>
      </rPr>
      <t xml:space="preserve"> -Intoxicants and Narcotics: The insurer shall not be liable for any loss sustained or contracted in consequence of the insured's being intoxicated, or under the influence of any narcotic unless administered on the advice of a physician.</t>
    </r>
  </si>
  <si>
    <t>ELIGIBILITY - DEPENDENTS</t>
  </si>
  <si>
    <t>31 Pa. Code § 89.82(b)</t>
  </si>
  <si>
    <t>ELIGIBILITY - GENERAL</t>
  </si>
  <si>
    <t xml:space="preserve">31 Pa. Code § 89.84
40 P.S. § 1171.5(a)(7)(ii)
</t>
  </si>
  <si>
    <t xml:space="preserve">31 Pa. Code § 88.121
</t>
  </si>
  <si>
    <t>EXCLUSIONS &amp; LIMITATIONS - GROUP</t>
  </si>
  <si>
    <t xml:space="preserve">31 Pa. Code § 88.102
</t>
  </si>
  <si>
    <t>40 P.S. § 908-12                  42 U.S.C. § 300gg-53</t>
  </si>
  <si>
    <t xml:space="preserve">31 Pa. Code Chapter 88 </t>
  </si>
  <si>
    <t>31 Pa. Code Chapter 89</t>
  </si>
  <si>
    <t>40 P. S. § 50
31 Pa. Code § 89b.4</t>
  </si>
  <si>
    <r>
      <t xml:space="preserve">31 Pa. Code § 89b.4(c) </t>
    </r>
    <r>
      <rPr>
        <sz val="10"/>
        <rFont val="Verdana"/>
        <family val="2"/>
      </rPr>
      <t>Because 40 P.S. § 49 does not specify a fee, a submission of forms shall include any filing fee as required by section 212 of The Insurance Department Act of 1921 (40 P. S. § 50). If any other state imposes a filing fee, like fees shall be imposed on all insurance companies and agents of such other state doing business in this Commonwealth, so long as the burdens and prohibitions of such other state remain in force. In applying this section to an insurance company of another state, such company shall not be required to pay any fees which are greater in aggregate amount than those which would be imposed by the laws of such other state and any political subdivision thereof upon a like company of this Commonwealth transacting the same volume and kind of business in such other state.</t>
    </r>
  </si>
  <si>
    <r>
      <t>31 Pa. Code § 89b.11(e)</t>
    </r>
    <r>
      <rPr>
        <sz val="10"/>
        <rFont val="Verdana"/>
        <family val="2"/>
      </rPr>
      <t xml:space="preserve"> -  </t>
    </r>
    <r>
      <rPr>
        <b/>
        <sz val="10"/>
        <rFont val="Verdana"/>
        <family val="2"/>
      </rPr>
      <t xml:space="preserve">Hypothetical data. </t>
    </r>
    <r>
      <rPr>
        <sz val="10"/>
        <rFont val="Verdana"/>
        <family val="2"/>
      </rPr>
      <t>The blank spaces of each form, except an application, shall be filled in with hypothetical data to indicate the purpose of the form. This data shall be realistic and consistent with the other contents of the form. Information appearing in a form, except an application, which is variable shall be bracketed or otherwise marked to denote variability.
[Bracketed] items in the filing are considered to be a request for Variability. It is necessary for the Company to provide the Department with a complete explanation of the intended variability and any specifics pertaining to the use of such variability.</t>
    </r>
  </si>
  <si>
    <r>
      <t xml:space="preserve">31 Pa. Code § 89b.4(f) - </t>
    </r>
    <r>
      <rPr>
        <sz val="10"/>
        <rFont val="Verdana"/>
        <family val="2"/>
      </rPr>
      <t>A submission of forms shall be made by the home office or an administrative office of the insurer, or by an attorney at law representing the insurer, unless the following applies: (1)  The submission includes, or is preceded by, a document from the insurer specifically authorizing the filer to make the submission on the insurer’s behalf; (2)  The submission is made by a rating organization, licensed in this Commonwealth, on behalf of its members and subscriber companies.</t>
    </r>
  </si>
  <si>
    <t>73 P.S.  §§ 2260.104, 2260.301, 2260.903</t>
  </si>
  <si>
    <r>
      <t>73 P.S.  §§ 2260.104,  2260.301,  2260.903</t>
    </r>
    <r>
      <rPr>
        <sz val="10"/>
        <rFont val="Verdana"/>
        <family val="2"/>
      </rPr>
      <t xml:space="preserve"> - This act applies only to transactions between parties each of which has agreed to conduct transactions by electronic means. Whether the parties agree to conduct a transaction by electronic means is determined from the context and surrounding circumstances, including the parties' conduct.  Whether an electronic record or electronic signature has legal consequences is determined by this act and other applicable law.</t>
    </r>
  </si>
  <si>
    <r>
      <t>Form Requirement:</t>
    </r>
    <r>
      <rPr>
        <sz val="10"/>
        <rFont val="Verdana"/>
        <family val="2"/>
      </rPr>
      <t xml:space="preserve"> Provide certification on company letterhead, including the signature and title of an authorized representative of the company, that the forms in the referenced filing that are subject to electronic use are complaint with the Electronic Transaction Act, Title 73 of Purdon's Statutes, relating to Trade and Commerce.  Attach this certification as supporting documentation to this filing. </t>
    </r>
  </si>
  <si>
    <t xml:space="preserve">
40 P.S. § 752
31 Pa. Code § 89b.11
</t>
  </si>
  <si>
    <r>
      <t>40 P.S. § 752(A)</t>
    </r>
    <r>
      <rPr>
        <sz val="10"/>
        <rFont val="Verdana"/>
        <family val="2"/>
      </rPr>
      <t>- No  policy shall be delivered or issued for delivery to any person in this Commonwealth unless: (1) the entire money and other considerations therefor are expressed therein; (2) the time at which the insurance takes effect and terminates is expressed therein; (3) it purports to insure only one person, with certain exceptions for dependents; ... (5) the exceptions and reductions of indemnity are set forth in the policy as required; ... (7) it contains no provision purporting to make any portion of the charter, rules, constitution, or bylaws of the insurer a part of the policy unless such portion is set forth in full in the policy, except in the case of the incorporation of, or reference to, a statement of rates or classification of risks, or short-rate table filed with the commissioner; and (8) a "non-cancellable" policy is automatically renewable until age 60.</t>
    </r>
  </si>
  <si>
    <r>
      <t>40 P.S. § 440</t>
    </r>
    <r>
      <rPr>
        <sz val="10"/>
        <rFont val="Verdana"/>
        <family val="2"/>
      </rPr>
      <t xml:space="preserve"> – </t>
    </r>
    <r>
      <rPr>
        <b/>
        <sz val="10"/>
        <rFont val="Verdana"/>
        <family val="2"/>
      </rPr>
      <t>Use of Seal</t>
    </r>
    <r>
      <rPr>
        <sz val="10"/>
        <rFont val="Verdana"/>
        <family val="2"/>
      </rPr>
      <t xml:space="preserve"> - Policies of insurance, made or entered into by any stock or mutual insurance company, may be made either with or without the seal thereof, and they shall be subscribed by the president, or such other officer as may be designated by the directors or trustees for that purpose, and shall be attested by the secretary or other designated officer, and, when so subscribed and attested, shall be obligatory on the company.</t>
    </r>
  </si>
  <si>
    <r>
      <t>31 Pa. Code § 145.4</t>
    </r>
    <r>
      <rPr>
        <sz val="10"/>
        <rFont val="Verdana"/>
        <family val="2"/>
      </rPr>
      <t xml:space="preserve"> – Availability requirements - Availability of an insurance contract may not be denied to an insured or prospective insured on the basis of the sex or marital status of the insured or prospective insured. The amount of benefits payable or a term, condition, or type of coverage may not be restricted, modified, excluded, or reduced solely on the basis of sex or marital status of the insured or prospective insured.  Examples of the practices prohibited by this chapter include but are not limited to the following: Denying coverage to members of one sex gainfully employed at home, employed part time, or employed by relatives, when coverage is offered to members of the other sex similarly employed. Denying disability income contracts to employed members of one sex when coverage is offered to members of the other sex similarly employed. Treating complications of pregnancy different from another illness or sickness under the contract. In individual policies containing a conversion privilege, no person may lose coverage due to a change in marital status. The person shall be issued a policy with the insurer which most nearly approximates the coverage of the policy which was in effect prior to the change in marital status. The insured may elect, in writing, to have a reduction in benefits in individual policies, if the benefits are available. The new policy shall be issued without evidence of insurability and shall become effective on the date that coverage terminated under the prior policy.</t>
    </r>
  </si>
  <si>
    <t xml:space="preserve">31 Pa. Code § 89b.11 </t>
  </si>
  <si>
    <r>
      <t xml:space="preserve">31 Pa. Code § 89b.11(f) - </t>
    </r>
    <r>
      <rPr>
        <sz val="10"/>
        <rFont val="Verdana"/>
        <family val="2"/>
      </rPr>
      <t>A form: (1) Shall be written in simple words and with sentences as short as possible. The words and sentences should convey meanings clearly and directly. Words should be used in their commonly understood senses; (2) Shall contain a definition or explanation of terminology that would not be ordinarily understood by a person of average intelligence; (3) May not contain inconsistent or contradictory language or provisions; (4)  That provides insurance coverage, shall accurately and completely explain the coverage and conditions of coverage.</t>
    </r>
  </si>
  <si>
    <t>31 Pa. Code §§ 88.131 – 88.143</t>
  </si>
  <si>
    <r>
      <rPr>
        <b/>
        <sz val="10"/>
        <rFont val="Verdana"/>
        <family val="2"/>
      </rPr>
      <t>31  Pa. Code § 88.165</t>
    </r>
    <r>
      <rPr>
        <sz val="10"/>
        <rFont val="Verdana"/>
        <family val="2"/>
      </rPr>
      <t>: A major medical policy must provide hospital, medical and surgical coverage as follows: (1) Aggregate maximum not less than $10,000 per covered person; (2) Copayment not more than 25% of covered charges except as provided in 31 Pa. Code § 88.166(7); (3) Deductible stated on permissible basis or combination of permissible bases and cannot be more than 5% of the maximum limit , unless the policy is complementary to underlying hospital/medical insurance, in which case the deductible may be increased by the amount of benefits provided by the underlying insurance. If the deductible includes benefits provided by underlying hospital/medical insurance, it is a variable deductible and is subject to additional requirements; (4) Maximum benefit period for an "each cause" type of policy is not less than 18 months, and for an "all cause" policy it is not less than the number of days remaining in the calendar or policy year after the deductible has been met; (5) The period allowed to satisfy the deductible must be at least 90 days.</t>
    </r>
  </si>
  <si>
    <t>31 Pa. Code § 88.61
Filing Procedure
31 Pa. Code § 88.91</t>
  </si>
  <si>
    <r>
      <t xml:space="preserve">31 Pa. Code § 88.61 - </t>
    </r>
    <r>
      <rPr>
        <sz val="10"/>
        <rFont val="Verdana"/>
        <family val="2"/>
      </rPr>
      <t xml:space="preserve">Probationary or waiting periods shall relate to that period of time which may be specified in the policy and which must follow the date a person is initially insured under the policy, or following reinstatement of a policy, before the coverage or coverages of the policy shall become effective as to such person. A probationary or waiting period shall not be used with respect to any loss resulting from accidental injuries as defined in the policy. However, as to loss resulting from sickness a policy may specify a probationary or waiting period which shall not exceed 30 days, except as follows: (1)  For normal pregnancy and childbirth, 30 days where the probationary or waiting period is expressed in terms of the inception of the pregnancy; (2)  For elective surgery, not to exceed six months. The following is a list of surgical procedures which may be considered elective surgery: (i) Cataract operations; (ii) Strabismus operations; (iii) Tonsillectomies, adenoidectomies; (iv) Herniotomies; (v) Arthrotomes; (vi) Hemorrhoidectomies; (vii) Laminectomies; (viii) Varicose veins; (ix) Gall bladder; (x) Appendectomies concurrent with gall bladder operation. </t>
    </r>
    <r>
      <rPr>
        <b/>
        <sz val="10"/>
        <rFont val="Verdana"/>
        <family val="2"/>
      </rPr>
      <t xml:space="preserve">
</t>
    </r>
    <r>
      <rPr>
        <sz val="10"/>
        <rFont val="Verdana"/>
        <family val="2"/>
      </rPr>
      <t xml:space="preserve">When referencing a Waiting Period or Elimination Period within a filing, the Department expects that the definition and corresponding references to such terms will not be confused with the eligibility period the employee needs to satisfy before they may enroll or apply for coverage offered under the terms of the policy.  The Department defines the term 'waiting period' and 'eligibility period' as a probationary time from when coverage is extended to the enrollee and when the benefits within the policy are covered, respectively.  See </t>
    </r>
    <r>
      <rPr>
        <b/>
        <sz val="10"/>
        <rFont val="Verdana"/>
        <family val="2"/>
      </rPr>
      <t>31 Pa. Code §§ 88.61 and 88.91.</t>
    </r>
  </si>
  <si>
    <r>
      <t>40 P.S. § 753(B)(10)</t>
    </r>
    <r>
      <rPr>
        <sz val="10"/>
        <rFont val="Verdana"/>
        <family val="2"/>
      </rPr>
      <t xml:space="preserve"> - </t>
    </r>
    <r>
      <rPr>
        <b/>
        <sz val="10"/>
        <rFont val="Verdana"/>
        <family val="2"/>
      </rPr>
      <t>Illegal Occupation</t>
    </r>
    <r>
      <rPr>
        <sz val="10"/>
        <rFont val="Verdana"/>
        <family val="2"/>
      </rPr>
      <t xml:space="preserve">: The insurer shall not be liable for any loss to which a contributing cause was the insured's commission of or attempt to commit a felony, or to which a contributing cause was the insured's being engaged in an illegal occupation.
</t>
    </r>
    <r>
      <rPr>
        <b/>
        <sz val="10"/>
        <rFont val="Verdana"/>
        <family val="2"/>
      </rPr>
      <t/>
    </r>
  </si>
  <si>
    <r>
      <t>31 Pa. Code § 89.77</t>
    </r>
    <r>
      <rPr>
        <sz val="10"/>
        <rFont val="Verdana"/>
        <family val="2"/>
      </rPr>
      <t xml:space="preserve"> – </t>
    </r>
    <r>
      <rPr>
        <b/>
        <sz val="10"/>
        <rFont val="Verdana"/>
        <family val="2"/>
      </rPr>
      <t>General exclusions</t>
    </r>
    <r>
      <rPr>
        <sz val="10"/>
        <rFont val="Verdana"/>
        <family val="2"/>
      </rPr>
      <t>. General exclusions shall conform with the following: (i) Loss sustained or expenses incurred while a member of the armed forces of any nation, or losses sustained or expenses incurred as a result of enemy action or act of war whether declared or undeclared.</t>
    </r>
  </si>
  <si>
    <r>
      <t>31 Pa. Code § 89.76(b)</t>
    </r>
    <r>
      <rPr>
        <sz val="10"/>
        <rFont val="Verdana"/>
        <family val="2"/>
      </rPr>
      <t xml:space="preserve"> -</t>
    </r>
    <r>
      <rPr>
        <b/>
        <sz val="10"/>
        <rFont val="Verdana"/>
        <family val="2"/>
      </rPr>
      <t xml:space="preserve"> Suspension and termination</t>
    </r>
    <r>
      <rPr>
        <sz val="10"/>
        <rFont val="Verdana"/>
        <family val="2"/>
      </rPr>
      <t xml:space="preserve"> - A policy which provides for a suspension of coverage while the insured is in military service the policy shall provide that upon written request the insurer will refund unearned premiums for the period of the suspension.</t>
    </r>
  </si>
  <si>
    <r>
      <t>40 P.S. § 1511</t>
    </r>
    <r>
      <rPr>
        <sz val="10"/>
        <rFont val="Verdana"/>
        <family val="2"/>
      </rPr>
      <t xml:space="preserve"> - Notwithstanding any provision of any policy of insurance, self-insured sickness, health and/or welfare plan providing benefits issued or renewed after the effective date of this act, whenever such policy or plan provides for reimbursement for any service which may be legally performed by a person licensed under the laws of the Commonwealth for the practice of medicine, osteopathy, dentistry, chiropractic, podiatry, or physical therapy, reimbursement under such policy or plan shall not be denied when such service is rendered by a person so licensed.</t>
    </r>
  </si>
  <si>
    <r>
      <rPr>
        <b/>
        <sz val="10"/>
        <rFont val="Verdana"/>
        <family val="2"/>
      </rPr>
      <t>31 Pa. Code § 88.86</t>
    </r>
    <r>
      <rPr>
        <sz val="10"/>
        <rFont val="Verdana"/>
        <family val="2"/>
      </rPr>
      <t xml:space="preserve"> - The listing of specified exclusionary subjects set forth in §  88.84 (relating to listing of exclusions) may not impair or limit the use of waivers to exclude, limit or reduce coverage or benefits for specifically named or described preexisting diseases, physical condition or extra hazardous activity. Where waivers are required as a condition of issuance, renewal or reinstatement, signed acceptance by the insured is required unless on initial issuance the full text of the waiver is contained either on the first page or specification page of the policy or unless notice of the waiver appears on the first page or specification page.
Note: The Department reads the federal prohibition of pre-existing condition exclusions (45 C.F.R. §147.108) and prohibition on discrimination against participants, beneficiaries, and individuals based on a health factor (45 C.F.R. §§146.121 and 147.110) to prohibit the use of waivers to exclude, limit or reduce coverage or benefits for specifically named or described preexisting diseases, physical condition, or extra hazardous activity, if an extra hazardous activity constitutes participation in activities such as motorcycling, snowmobiling, all-terrain vehicle riding, horseback riding, skiing, and other similar activities.</t>
    </r>
  </si>
  <si>
    <r>
      <t>40 P.S. § 754</t>
    </r>
    <r>
      <rPr>
        <sz val="10"/>
        <rFont val="Verdana"/>
        <family val="2"/>
      </rPr>
      <t xml:space="preserve"> – </t>
    </r>
    <r>
      <rPr>
        <b/>
        <sz val="10"/>
        <rFont val="Verdana"/>
        <family val="2"/>
      </rPr>
      <t>Age limit</t>
    </r>
    <r>
      <rPr>
        <sz val="10"/>
        <rFont val="Verdana"/>
        <family val="2"/>
      </rPr>
      <t xml:space="preserve"> - If any such policy contains a provision establishing, as an age limit or otherwise, a date after which the coverage provided by the policy will not be effective, and if such date falls within a period for which premium is accepted by the insurer or if the insurer accepts a premium after such date, the coverage provided by the policy will continue in force subject to any right of cancellation until the end of the period for which premium has been accepted. In the event the age of the insured has been misstated and if, according to the correct age of the insured, the coverage provided by the policy would not have become effective, or would have ceased prior to the acceptance of such premium or premiums, then the liability of the insurer shall be limited to the refund, upon request, of all premiums paid for the period not covered by the policy.</t>
    </r>
  </si>
  <si>
    <r>
      <t>40 P.S. § 775.1</t>
    </r>
    <r>
      <rPr>
        <sz val="10"/>
        <rFont val="Verdana"/>
        <family val="2"/>
      </rPr>
      <t xml:space="preserve"> – Family coverage to include adopted children - (a) General rule. — This act shall apply to all group or individual health or sickness or accident policies, or  employee welfare benefit plans as defined in section 3 of the Employee Retirement Income Security Act of 1974 (Public Law 93-406, 88 Stat. 829), that provide hospital or medical/surgical coverage. A plan that provides coverage for a family member of the insured or subscriber shall, as to family members' coverage, also provide coverage for adopted children of the insured, subscriber or enrollee on the same terms and conditions as other covered dependent children. Notwithstanding any other provision within the policy, certificate or subscriber contracts, no policy shall contain preexisting conditions limitations, or insurability, eligibility or health underwriting approval which treats adopted children differently than natural-born children. The coverage required by this section is effective from the date of placement for the purpose of adoption and continues unless the placement is disrupted prior to legal adoption and the child is removed from placement. (b) Definition. — As used in this section, the term " placement " means the assumption and retention by a person of a legal obligation for total or partial support of a child in anticipation of adoption of the child. The child's placement with a person terminates upon the termination of such legal obligation. Coverage is not contingent on whether a final adoption order is ever issued. The term " child " here means an individual under 19 years of age as of the date of adoption or placement for adoption. This includes infants subject to the act of August 1, 1975 (P.L. 157, No. 81), which applies to newborns placed for adoption or adopted. Adopting parents must notify the insurer within 31 days that a child has been added to the family. The adoptive child shall be treated the same as any other dependent under the insured or subscriber contract.</t>
    </r>
  </si>
  <si>
    <r>
      <t xml:space="preserve">40 P.S. § 757 – False Statements in Applications: </t>
    </r>
    <r>
      <rPr>
        <sz val="10"/>
        <rFont val="Verdana"/>
        <family val="2"/>
      </rPr>
      <t xml:space="preserve">The falsity of any statement in the application for any policy shall not bar the right to recovery thereunder, unless such false statement was made with actual intent to deceive, or unless it materially affected either the acceptance of the risk or the hazard assumed by the insurer. </t>
    </r>
  </si>
  <si>
    <r>
      <t xml:space="preserve">40 P.S. § 758 – Alteration of application for Policy - </t>
    </r>
    <r>
      <rPr>
        <sz val="10"/>
        <rFont val="Verdana"/>
        <family val="2"/>
      </rPr>
      <t>No alteration of any written application for such a policy shall be made by any person other than the applicant without his written consent, except that insertions may be made by the insurer, for administrative purposes only, in such manner as to indicate clearly that such insertions are not to be ascribed to the applicant.</t>
    </r>
  </si>
  <si>
    <r>
      <t>18 Pa.C.S.A. § 4117(k)(1)</t>
    </r>
    <r>
      <rPr>
        <sz val="10"/>
        <rFont val="Verdana"/>
        <family val="2"/>
      </rPr>
      <t xml:space="preserve"> - All applications for insurance and all claim forms shall contain or have attached thereto the following notice:
"Any person who knowingly and with intent to defraud any insurance company or other person filed an application for insurance or statement of claim containing any materially false information or conceals for the purpose of misleading information concerning any fact material thereto commits a fraudulent insurance act, which is a crime and subjects such person to criminal and civil penalties."</t>
    </r>
  </si>
  <si>
    <t>18 Pa.C.S.A.  § 4117 (k)(1)</t>
  </si>
  <si>
    <r>
      <t>31 Pa. Code § 88.102</t>
    </r>
    <r>
      <rPr>
        <sz val="10"/>
        <rFont val="Verdana"/>
        <family val="2"/>
      </rPr>
      <t xml:space="preserve"> - Upon determining that a sale will involve replacement, an insurer, other than a direct response insurer or its agent, shall furnish the applicant at the time of completing the application, the notice described in § 88.103 (relating to notice form). One copy of such notice shall be furnished to the applicant and an additional copy signed by the applicant shall be retained by the insurer. A direct response insurer shall deliver to the applicant upon issuance of the policy the notice described in § 88.104 (relating to notice form for direct response insurer). In no event, however, will §§ 88.101 — 88.104 (relating to requirements for replacement) apply to the solicitation of single premium nonrenewable policies and accident only policies.
Please see the sample notice forms printed at 31  Pa. Code §§ 88.103 and 88.104.</t>
    </r>
  </si>
  <si>
    <r>
      <rPr>
        <b/>
        <sz val="10"/>
        <rFont val="Verdana"/>
        <family val="2"/>
      </rPr>
      <t xml:space="preserve">42 U.S.C. § 300gg-11: </t>
    </r>
    <r>
      <rPr>
        <sz val="10"/>
        <rFont val="Verdana"/>
        <family val="2"/>
      </rPr>
      <t>A group health plan and a health insurance issuer offering group or individual health insurance coverage may not establish:
(A) lifetime limits on the dollar value of benefits for any participant or beneficiary; or
(B) except as provided in paragraph (2), annual limits on the dollar value of benefits for any participant or beneficiary</t>
    </r>
  </si>
  <si>
    <r>
      <rPr>
        <b/>
        <sz val="10"/>
        <rFont val="Verdana"/>
        <family val="2"/>
      </rPr>
      <t>42 U.S.C. § 300gg-12</t>
    </r>
    <r>
      <rPr>
        <sz val="10"/>
        <rFont val="Verdana"/>
        <family val="2"/>
      </rPr>
      <t xml:space="preserve">: Coverage may not be rescinded, unless the individual or group performs an act or omission that constitutes fraud or intentional misrepresentation of a material fact by the enrollee.  Such plan or coverage may not be cancelled except with prior notice to the enrollee, and only as permitted under section 2702(c) or 2742(b).
</t>
    </r>
    <r>
      <rPr>
        <b/>
        <sz val="10"/>
        <rFont val="Verdana"/>
        <family val="2"/>
      </rPr>
      <t xml:space="preserve">45 C.F.R. § 147.128(a)(2): </t>
    </r>
    <r>
      <rPr>
        <sz val="10"/>
        <rFont val="Verdana"/>
        <family val="2"/>
      </rPr>
      <t xml:space="preserve">A discontinuation or cancellation with retroactive effect due to non-payment of premiums is not a rescission.
</t>
    </r>
    <r>
      <rPr>
        <b/>
        <sz val="10"/>
        <rFont val="Verdana"/>
        <family val="2"/>
      </rPr>
      <t xml:space="preserve">
45 C.F.R. § 147.128(a)(3):</t>
    </r>
    <r>
      <rPr>
        <sz val="10"/>
        <rFont val="Verdana"/>
        <family val="2"/>
      </rPr>
      <t xml:space="preserve"> An inadvertent misstatement of fact does not constitute fraud (e.g., forgetting to mention psychologist visits when completing a medical history on enrollment). </t>
    </r>
  </si>
  <si>
    <r>
      <rPr>
        <b/>
        <sz val="10"/>
        <rFont val="Verdana"/>
        <family val="2"/>
      </rPr>
      <t>42 U.S.C. § 300gg-14:(a)/ 45 C.F.R. § 147.120(a)(1)</t>
    </r>
    <r>
      <rPr>
        <sz val="10"/>
        <rFont val="Verdana"/>
        <family val="2"/>
      </rPr>
      <t>: A group health plan and a health insurance issuer offering group or individual health insurance coverage that provides dependent coverage of children shall continue to make such coverage available for an adult child until the child turns 26 years of age. Nothing in this section shall require a health plan or a health insurance issuer described in the preceding sentence to make coverage available for a child of a child receiving dependent coverage.</t>
    </r>
  </si>
  <si>
    <r>
      <rPr>
        <b/>
        <sz val="10"/>
        <rFont val="Verdana"/>
        <family val="2"/>
      </rPr>
      <t>42 U.S.C. § 300gg-15(b)(3) and (d)/45 C.F.R. § 147.200(a)</t>
    </r>
    <r>
      <rPr>
        <sz val="10"/>
        <rFont val="Verdana"/>
        <family val="2"/>
      </rPr>
      <t xml:space="preserve">: Provide a Summary of Benefits and Coverage sample as supporting documentation - one SBC per issuer for PPO/POS/EPO products and one per issuer for HMO products, if the issuer offers both PPO/POS/EPO and HMO products. For products that include plans designed to comply with metal level actuarial value requirements, please submit a Silver level plan SBC. </t>
    </r>
  </si>
  <si>
    <r>
      <rPr>
        <b/>
        <sz val="10"/>
        <rFont val="Verdana"/>
        <family val="2"/>
      </rPr>
      <t xml:space="preserve">42 U.S.C. § 300gg-3(a): </t>
    </r>
    <r>
      <rPr>
        <sz val="10"/>
        <rFont val="Verdana"/>
        <family val="2"/>
      </rPr>
      <t>A group health plan and a health insurance issuer offering group or individual health insurance coverage may not impose any preexisting condition exclusion with respect to such plan or coverage.</t>
    </r>
  </si>
  <si>
    <r>
      <rPr>
        <b/>
        <sz val="10"/>
        <rFont val="Verdana"/>
        <family val="2"/>
      </rPr>
      <t>42 U.S.C. §§ 300gg-2(a) - General rule:</t>
    </r>
    <r>
      <rPr>
        <sz val="10"/>
        <rFont val="Verdana"/>
        <family val="2"/>
      </rPr>
      <t xml:space="preserve"> If a health insurance issuer offers health insurance coverage in the individual or group market, the issuer must renew or continue in force such coverage at the option of the plan sponsor or the individual, as applicable.
</t>
    </r>
    <r>
      <rPr>
        <b/>
        <sz val="10"/>
        <rFont val="Verdana"/>
        <family val="2"/>
      </rPr>
      <t>42 U.S.C. §§ 300gg-2(b)/45 C.F.R. § 147.106(b) - Exceptions:</t>
    </r>
    <r>
      <rPr>
        <sz val="10"/>
        <rFont val="Verdana"/>
        <family val="2"/>
      </rPr>
      <t xml:space="preserve"> An issuer may nonrenew or discontinue health insurance coverage offered in the group or individual market based only on one or more of the following:
(1) Nonpayment of premiums. The plan sponsor or individual, as applicable, has failed to pay premiums or contributions in accordance with the terms of the health insurance coverage, including any timeliness requirements.
(2) Fraud. The plan sponsor or individual, as applicable, has performed an act or practice that constitutes fraud or made an intentional misrepresentation of material fact in connection with the coverage.
(3) Violation of participation or contribution rules. In the case of group health insurance coverage, the plan sponsor has failed to comply with a material plan provision relating to employer contribution or group participation rules, pursuant to applicable state law. 
    (i) The term “employer contribution rule” means a requirement relating to the minimum level or amount of          employer contribution toward the premium for enrollment of participants and beneficiaries.
    (ii) The term “group participation rule” means a requirement relating to the minimum number of participants or beneficiaries that must be enrolled in relation to a specified percentage or number of eligible individuals or employees of an employer.
(4) Termination of product. The issuer is discontinuing the product or discontinuing all coverage in the market.
(5) Enrollees' movement outside service area. For network plans, there is no longer any enrollee under the plan who lives, resides, or works in the service area of the issuer (or in the area for which the issuer is authorized to do business); and in the case of the small group market, the issuer applies the same criteria it would apply in denying enrollment in the plan under </t>
    </r>
    <r>
      <rPr>
        <b/>
        <sz val="10"/>
        <rFont val="Verdana"/>
        <family val="2"/>
      </rPr>
      <t>45 C.F.R. § 147.104(c)(1)(i).</t>
    </r>
    <r>
      <rPr>
        <sz val="10"/>
        <rFont val="Verdana"/>
        <family val="2"/>
      </rPr>
      <t xml:space="preserve">
(6) Association membership ceases. For coverage made available in the small or large group market only through one or more bona fide associations, if the employer's membership in the bona fide association ceases, but only if the coverage is terminated uniformly without regard without regard to any health status-related factor relating to any covered individual.</t>
    </r>
  </si>
  <si>
    <r>
      <rPr>
        <b/>
        <sz val="10"/>
        <rFont val="Verdana"/>
        <family val="2"/>
      </rPr>
      <t>42 U.S.C. § 300gg-4(a)</t>
    </r>
    <r>
      <rPr>
        <sz val="10"/>
        <rFont val="Verdana"/>
        <family val="2"/>
      </rPr>
      <t>: A group health plan and a health insurance issuer offering group or individual health insurance coverage may not establish rules for eligibility (including continued eligibility) of any individual to enroll under the terms of the plan or coverage based on any of the following health status-related factors in relation to the individual or a dependent of the individual:
(1) Health status.
(2) Medical condition (including both physical and mental illnesses).
(3) Claims experience.
(4) Receipt of health care.
(5) Medical history.
(6) Genetic information.
(7) Evidence of insurability (including conditions arising out of acts of domestic violence).
(8) Disability.
(9) Any other health status-related factor determined appropriate by the Secretary.</t>
    </r>
  </si>
  <si>
    <r>
      <rPr>
        <b/>
        <sz val="10"/>
        <rFont val="Verdana"/>
        <family val="2"/>
      </rPr>
      <t>42 U.S.C. § 300gg-5(a) - Providers</t>
    </r>
    <r>
      <rPr>
        <sz val="10"/>
        <rFont val="Verdana"/>
        <family val="2"/>
      </rPr>
      <t xml:space="preserve">- A group health plan and a health insurance issuer offering group or individual health insurance coverage shall not discriminate with respect to participation under the plan or coverage against any health care provider who is acting within the scope of that provider's license or certification under applicable State law. This section shall not require that a group health plan or health insurance issuer contract with any health care provider willing to abide by the terms and conditions for participation established by the plan or issuer. Nothing in this section shall be construed as preventing a group health plan, a health insurance issuer, or the Secretary from establishing varying reimbursement rates based on quality or performance measures.
</t>
    </r>
    <r>
      <rPr>
        <b/>
        <sz val="10"/>
        <rFont val="Verdana"/>
        <family val="2"/>
      </rPr>
      <t>42 U.S.C. § 300gg-5(b) - Individuals</t>
    </r>
    <r>
      <rPr>
        <sz val="10"/>
        <rFont val="Verdana"/>
        <family val="2"/>
      </rPr>
      <t>- The provisions of section 1558 of the Patient Protection and Affordable Care Act (relating to non-discrimination) shall apply with respect to a group health plan or health insurance issuer offering group or individual health insurance coverage.</t>
    </r>
  </si>
  <si>
    <r>
      <rPr>
        <b/>
        <sz val="10"/>
        <color rgb="FF000000"/>
        <rFont val="Verdana"/>
        <family val="2"/>
      </rPr>
      <t>42 U.S.C. § 300gg-8(a)(1)</t>
    </r>
    <r>
      <rPr>
        <sz val="10"/>
        <color rgb="FF000000"/>
        <rFont val="Verdana"/>
        <family val="2"/>
      </rPr>
      <t>: If a group health plan or a health insurance issuer offering group or individual health insurance coverage provides coverage to a qualified individual, then such plan or issuer--
(A) may not deny the individual participation in the clinical trial 
(B) may not deny (or limit or impose additional conditions on) the coverage of routine patient costs for items and services furnished in connection with participation in the trial; and
(C) may not discriminate against the individual on the basis of the individual's participation in such trial.</t>
    </r>
  </si>
  <si>
    <t>ACA § 1302                              42 U.S.C. § 18022</t>
  </si>
  <si>
    <t>ACA §1302                             42 U.S.C. § 18022</t>
  </si>
  <si>
    <r>
      <rPr>
        <b/>
        <sz val="10"/>
        <rFont val="Verdana"/>
        <family val="2"/>
      </rPr>
      <t>42 U.S.C. § 18022(d):</t>
    </r>
    <r>
      <rPr>
        <sz val="10"/>
        <rFont val="Verdana"/>
        <family val="2"/>
      </rPr>
      <t xml:space="preserve"> The levels of coverage are as follows: (A) BRONZE LEVEL- A plan in the bronze level shall provide a level of coverage that is designed to provide benefits that are actuarially equivalent to 60 percent of the full actuarial value of the benefits provided under the plan.
(B) SILVER LEVEL- A plan in the silver level shall provide a level of coverage that is designed to provide benefits that are actuarially equivalent to 70 percent of the full actuarial value of the benefits provided under the plan.
(C) GOLD LEVEL- A plan in the gold level shall provide a level of coverage that is designed to provide benefits that are actuarially equivalent to 80 percent of the full actuarial value of the benefits provided under the plan.
(D) PLATINUM LEVEL- A plan in the platinum level shall provide a level of coverage that is designed to provide benefits that are actuarially equivalent to 90 percent of the full actuarial value of the benefits provided under the plan.</t>
    </r>
  </si>
  <si>
    <r>
      <rPr>
        <b/>
        <sz val="10"/>
        <rFont val="Verdana"/>
        <family val="2"/>
      </rPr>
      <t>42 U.S.C. § 18022(f)</t>
    </r>
    <r>
      <rPr>
        <sz val="10"/>
        <rFont val="Verdana"/>
        <family val="2"/>
      </rPr>
      <t>:  If a qualified health plan is offered through the Exchange in any level of coverage specified above, the issuer shall also offer that plan through the Exchange in that level as a plan in which the only enrollees are individuals who, as of the beginning of a plan year, have not attained the age of 21, and such plan shall be treated as a qualified health plan.</t>
    </r>
  </si>
  <si>
    <t>ACA § 1303                              42 U.S.C. § 18023                         40 Pa.C.S.A § 3302</t>
  </si>
  <si>
    <r>
      <rPr>
        <b/>
        <sz val="10"/>
        <rFont val="Verdana"/>
        <family val="2"/>
      </rPr>
      <t>42 U.S.C. § 18023 (a)(1)(A)(i):</t>
    </r>
    <r>
      <rPr>
        <sz val="10"/>
        <rFont val="Verdana"/>
        <family val="2"/>
      </rPr>
      <t xml:space="preserve"> Nothing in this title shall be construed to require a qualified health plan to provide coverage of abortion services as part of its provision of essential health benefits.                                                                                                                            </t>
    </r>
    <r>
      <rPr>
        <b/>
        <sz val="10"/>
        <rFont val="Verdana"/>
        <family val="2"/>
      </rPr>
      <t xml:space="preserve">40 Pa.C.S.A § 3302(a): </t>
    </r>
    <r>
      <rPr>
        <sz val="10"/>
        <rFont val="Verdana"/>
        <family val="2"/>
      </rPr>
      <t>The Commonwealth of Pennsylvania hereby elects to prohibit certain abortion coverage in qualified health plans offered through the health insurance exchange.</t>
    </r>
  </si>
  <si>
    <r>
      <t xml:space="preserve">
</t>
    </r>
    <r>
      <rPr>
        <b/>
        <sz val="10"/>
        <rFont val="Verdana"/>
        <family val="2"/>
      </rPr>
      <t>42 U.S.C. §300gg-26(a)(3)(A)(ii)</t>
    </r>
    <r>
      <rPr>
        <sz val="10"/>
        <rFont val="Verdana"/>
        <family val="2"/>
      </rPr>
      <t xml:space="preserve">: If a group health plan or health insurance coverage includes medical/surgical benefits and MH/SUD benefits, the financial requirements (e.g., deductibles and co-payments) and treatment limitations (e.g., number of visits or days of coverage) that apply to MH/SUD benefits must be no more restrictive than the predominant financial requirements or treatment limitations that apply to substantially all medical/surgical benefits.
</t>
    </r>
    <r>
      <rPr>
        <b/>
        <sz val="10"/>
        <rFont val="Verdana"/>
        <family val="2"/>
      </rPr>
      <t xml:space="preserve"> 42 U.S.C. §300gg-26(a)(3)(A)(i): </t>
    </r>
    <r>
      <rPr>
        <sz val="10"/>
        <rFont val="Verdana"/>
        <family val="2"/>
      </rPr>
      <t xml:space="preserve">MH/SUD benefits may not be subject to any separate cost-sharing requirements or treatment limitations that only apply to such benefits;
</t>
    </r>
    <r>
      <rPr>
        <b/>
        <sz val="10"/>
        <rFont val="Verdana"/>
        <family val="2"/>
      </rPr>
      <t>42 U.S.C. §300gg-26(a)(5):</t>
    </r>
    <r>
      <rPr>
        <sz val="10"/>
        <rFont val="Verdana"/>
        <family val="2"/>
      </rPr>
      <t xml:space="preserve"> If a group health plan or health insurance coverage includes medical/surgical benefits and MH/SUD benefits, and the plan or coverage provides for out-of-network medical;/surgical benefits, it must provide for out-of-network MH/SUD benefits; and
</t>
    </r>
    <r>
      <rPr>
        <b/>
        <sz val="10"/>
        <rFont val="Verdana"/>
        <family val="2"/>
      </rPr>
      <t>42 U.S.C. §300gg-26(a)(4):</t>
    </r>
    <r>
      <rPr>
        <sz val="10"/>
        <rFont val="Verdana"/>
        <family val="2"/>
      </rPr>
      <t xml:space="preserve"> Standards for medical necessity determinations and reasons for any denial of benefits relating to MH/SUD benefits must be disclosed upon request. 
</t>
    </r>
  </si>
  <si>
    <t>45 C.F.R. §§ 146.111-125</t>
  </si>
  <si>
    <t>45 C.F.R. §§ 147.100-200</t>
  </si>
  <si>
    <t xml:space="preserve">42 U.S.C. § 300gg-26             </t>
  </si>
  <si>
    <t xml:space="preserve">In addition to the provisions in this part already referenced on this checklist,  see the below regulations for additional rules implementing reforms in the individual and small group market:                                                                                                                                               45 C.F.R. § 147.103 - State reporting
45 C.F.R. § 147.131 - Exemption and accommodations in connection with coverage of preventive health services
45 C.F.R. § 147.140 - Preservation of right to maintain existing coverage
45 C.F.R. § 147.145 - Student health insurance coverage
45 C.F.R. § 147.160 - Parity in mental health and substance use disorder benefits </t>
  </si>
  <si>
    <t xml:space="preserve">In addition to the provisions in Subpart B of  this part already referenced on this checklist,  see the below regulations for additional rules implementing reforms in the group market: 
45 C.F.R. § 146.111 – Preexisting condition exclusions
45 C.F.R. § 146.113 – Creditable coverage
45 C.F.R. § 146.115 – Certification and disclosure of previous coverage
45 C.F.R. § 146.117 – Special enrollment periods
45 C.F.R. § 146.119 – HMO affiliation period as an alternative to a preexisting condition exclusion                                                                                                                                                                                                                 
45 C.F.R. § 146.122 – Additional requirements prohibiting discrimination based on genetic information
45 C.F.R. § 146.125 – Applicability dates
</t>
  </si>
  <si>
    <t>45 C.F.R. §§ 148.120-128</t>
  </si>
  <si>
    <t>In addition to the provisions in Subpart B of  this part already referenced on this checklist,  see the below regulations for additional rules implementing reforms in the individual market:                                                                                                                                                45 C.F.R. § 148.120 - Guaranteed availability of individual health insurance coverage to certain individuals with prior group coverage
45 C.F.R. § 148.122 -  Guaranteed renewability of individual health insurance coverage
45 C.F.R. § 148.124 - Certification and disclosure of coverage
45 C.F.R. § 148.126 - Determination of an eligible individual
45 C.F.R. § 147.128 - State flexibility in individual market reforms - alternative mechanism</t>
  </si>
  <si>
    <r>
      <t xml:space="preserve">
</t>
    </r>
    <r>
      <rPr>
        <b/>
        <sz val="10"/>
        <color rgb="FF000000"/>
        <rFont val="Verdana"/>
        <family val="2"/>
      </rPr>
      <t>40 P.S. § 908-2:</t>
    </r>
    <r>
      <rPr>
        <sz val="10"/>
        <color rgb="FF000000"/>
        <rFont val="Verdana"/>
        <family val="2"/>
      </rPr>
      <t xml:space="preserve"> All group health or sickness or accident insurance policies  providing hospital or medical/surgical coverage, shall in addition to other provisions required by this act include within the coverage those benefits for alcohol or other drug abuse and dependency.
</t>
    </r>
  </si>
  <si>
    <r>
      <rPr>
        <b/>
        <sz val="10"/>
        <rFont val="Verdana"/>
        <family val="2"/>
      </rPr>
      <t>40 P.S. §764h</t>
    </r>
    <r>
      <rPr>
        <sz val="10"/>
        <rFont val="Verdana"/>
        <family val="2"/>
      </rPr>
      <t xml:space="preserve">: A health insurance policy or government program coverd under this section shall provide to covered individuals or recipients under twenty-one (21) years of age for the diagnostic assessment of autism spectrum disorders and for the treatment of autism spectrum disorders. 
Coverage under this section by an insurer shall be subject to a maximum benefit, which is published in thePennsylvania Bulletin on or before April 1 of each calendar year, but shall not be subject to any limits on the number of visits to an autism service provider for the treatment of autism spectrum disorders. 
Coverage shall be subject to copayment, deductible and coinsurance provision, and any other generel exclusion or limitations, of a health insurance policy or government program to the same extent as other medical seriives covered by the policy or program as subject to these provisions. 
</t>
    </r>
  </si>
  <si>
    <r>
      <rPr>
        <b/>
        <sz val="10"/>
        <color rgb="FF000000"/>
        <rFont val="Verdana"/>
        <family val="2"/>
      </rPr>
      <t>40 P.S. §764i:</t>
    </r>
    <r>
      <rPr>
        <sz val="10"/>
        <color rgb="FF000000"/>
        <rFont val="Verdana"/>
        <family val="2"/>
      </rPr>
      <t xml:space="preserve"> Coverage for colorectal cancer screeening for covered individuals:
(1) Nonsympthoatic covered individuals who are over fifty (50) years of age or older shall include, but not be limited to:
(i) An annual fecal occult blood test.
(ii) A sigmoidoscopy, a screening barium enema or a test consistent with approved medical standardsand practices to detect colon cancer, at least once every five (5) years.
(iii) A colonoscopy at leat once every ten (10) years.
(2) Coverage for symptomatic covered individuals shall include a colonoscopy, sigmoidoscopy or any combination of colorectal cancer screening test at a frequency determined by a treating physician.
(3) Coverage for nonsymtomatic covered indiviuals who are at high or increased risk for colorectal cancer  who are under fifty (50) years of age shall include a colonoscopy or any combination of colorectal cancer screening tests in accordance with American Cancer Society guidelines on screening for colorectal cancer.</t>
    </r>
  </si>
  <si>
    <r>
      <t xml:space="preserve">
</t>
    </r>
    <r>
      <rPr>
        <b/>
        <sz val="10"/>
        <color rgb="FF000000"/>
        <rFont val="Verdana"/>
        <family val="2"/>
      </rPr>
      <t>40 P.S. § 1583</t>
    </r>
    <r>
      <rPr>
        <sz val="10"/>
        <color rgb="FF000000"/>
        <rFont val="Verdana"/>
        <family val="2"/>
      </rPr>
      <t xml:space="preserve">: (a) General rule. — Every health insurance policy that provides maternity benefits and is delivered, issued, executed or renewed in this Commonwealth on or after the effective date of this act shall provide coverage for a minimum of 48 hours of inpatient care following normal vaginal delivery and 96 hours of inpatient care following Caesarean delivery.
(b) Other lengths of stay. — In addition to the coverage in subsection (a), a health insurance policy may also provide for a shorter length of stay, but only if the treating or attending physician determines that the mother and newborn meet medical criteria for safe discharge contained within guidelines developed by or in cooperation with treating physicians which recognize treatment standards, including those of the American Academy of Pediatrics and the American College of Obstetricians and Gynecologists, that determine appropriate length of stay based upon, but not limited to, the following: the evaluation of the antepartum, intrapartum and post partum course of the mother and infant; the gestational stage, birth weight and clinical condition of the infant; the demonstrated ability of the mother to care for the infant postdischarge and the availability of the postdischarge follow-up care to verify the condition of the infant and mother within 48 hours after discharge.
(c) Home health care visits. — The health insurance policy shall provide coverage for at least one home health care visit within 48 hours after discharge when discharge occurs prior to the times set forth in subsection (a). Such visits shall be made by a licensed health care provider whose scope of practice includes post partum care. Home health care visits shall include parent education, assistance and training in breast and bottle feeding, infant screening and clinical tests and the performance of any necessary maternal and neonatal physical assessments. At the mother's sole discretion, any visits may occur at the facility of the provider. The health insurance policy shall not include any copayment, coinsurance or deductible amount for any post partum home health care visits.
</t>
    </r>
  </si>
  <si>
    <t>40 P.S. §§ 3501-3508</t>
  </si>
  <si>
    <t xml:space="preserve">40 P.S. § 764c </t>
  </si>
  <si>
    <r>
      <rPr>
        <b/>
        <sz val="10"/>
        <color rgb="FF000000"/>
        <rFont val="Verdana"/>
        <family val="2"/>
      </rPr>
      <t>40 P.S. § 764c</t>
    </r>
    <r>
      <rPr>
        <sz val="10"/>
        <color rgb="FF000000"/>
        <rFont val="Verdana"/>
        <family val="2"/>
      </rPr>
      <t>: All group or individual health or sickness or accident insurance policies providing hospital or medical/surgical coverage shall also provide coverage for mammographic examinations. The minimum coverage required shall include all costs associated with a mammogram every year for women 40 years of age or older and with any mammogram based on a physician's recommendation for women under 40 years of age. Prior to payment for a screening mammogram, insurers shall verify that the screening mammography service provider is properly licensed by the department in accordance with the act of July 9, 1992 (P.L. 449, No. 93), known as the "Mammography Quality Assurance Act." Nothing in this section shall be construed to require an insurer to cover the surgical procedure known as mastectomy or to prevent application of deductible or copayment provisions contained in the policy or plan.</t>
    </r>
  </si>
  <si>
    <r>
      <rPr>
        <b/>
        <sz val="10"/>
        <color rgb="FF000000"/>
        <rFont val="Verdana"/>
        <family val="2"/>
      </rPr>
      <t xml:space="preserve">
40 P.S. § 1574:</t>
    </r>
    <r>
      <rPr>
        <sz val="10"/>
        <color rgb="FF000000"/>
        <rFont val="Verdana"/>
        <family val="2"/>
      </rPr>
      <t xml:space="preserve"> A health insurance policy which is delivered, issued for delivery, renewed, extended or modified in this Commonwealth by a health care insurer shall provide that the health insurance benefits applicable under the policy include coverage for periodic health maintenance to include:
(1) Annual gynecological examination, including a pelvic examination and clinical breast examination.
(2) Routine pap smears in accordance with the recommendations of the American College of Obstetricians and Gynecologists.</t>
    </r>
    <r>
      <rPr>
        <sz val="10"/>
        <color rgb="FF000000"/>
        <rFont val="Trebuchet MS"/>
        <family val="2"/>
      </rPr>
      <t xml:space="preserve">
</t>
    </r>
  </si>
  <si>
    <r>
      <t xml:space="preserve">
</t>
    </r>
    <r>
      <rPr>
        <b/>
        <sz val="10"/>
        <color rgb="FF000000"/>
        <rFont val="Verdana"/>
        <family val="2"/>
      </rPr>
      <t>40 P.S.  §3510.3:</t>
    </r>
    <r>
      <rPr>
        <sz val="10"/>
        <color rgb="FF000000"/>
        <rFont val="Verdana"/>
        <family val="2"/>
      </rPr>
      <t xml:space="preserve"> (a) Every health insurance policy shall provide coverage for general anesthesia and associated medical costs provided to an eligible dental patient.
(b) Coverage subject to annual deductible, copayment or coinsurance requirements.—Coverage under this act shall be subject to deductible, copayment or coinsurance provisions and any other general exclusions, limitations or requirements of a health insurance policy to the same extent as other medical services covered by the policy are subject to those provisions.
</t>
    </r>
    <r>
      <rPr>
        <b/>
        <sz val="10"/>
        <color rgb="FF000000"/>
        <rFont val="Verdana"/>
        <family val="2"/>
      </rPr>
      <t>40 P.S.  §3510.2</t>
    </r>
    <r>
      <rPr>
        <sz val="10"/>
        <color rgb="FF000000"/>
        <rFont val="Verdana"/>
        <family val="2"/>
      </rPr>
      <t xml:space="preserve">: "Eligible dental patient." A patient who is seven years of age or younger or developmentally disabled for whom a successful result cannot be expected for treatment under local anesthesia and for whom a superior result can be expected for treatment under general anesthesia.
</t>
    </r>
  </si>
  <si>
    <t>40 P.S. §§ 3510.1 – 3510.5</t>
  </si>
  <si>
    <t xml:space="preserve">40 P.S. §§ 1571-1577 </t>
  </si>
  <si>
    <t>40 P.S. §§ 3041-3042</t>
  </si>
  <si>
    <r>
      <t xml:space="preserve">
</t>
    </r>
    <r>
      <rPr>
        <b/>
        <sz val="10"/>
        <rFont val="Verdana"/>
        <family val="2"/>
      </rPr>
      <t>40 P.S. § 3042</t>
    </r>
    <r>
      <rPr>
        <sz val="10"/>
        <rFont val="Verdana"/>
        <family val="2"/>
      </rPr>
      <t xml:space="preserve">: (a) Requirement. — An insurer shall reimburse an insured or provider for medically necessary services that are provided in a hospital emergency facility due to a medical emergency.
(b) Information. — A hospital emergency facility shall provide to an insurer, with any claim for reimbursement of services, information on the presenting symptoms of the insured as well as the services provided.
(c) Factors considered. — An insurer shall consider both the presenting symptoms and the services provided in processing a claim for reimbursement of emergency services.
</t>
    </r>
  </si>
  <si>
    <r>
      <rPr>
        <b/>
        <sz val="10"/>
        <color rgb="FF000000"/>
        <rFont val="Verdana"/>
        <family val="2"/>
      </rPr>
      <t xml:space="preserve">40 P.S. §764d: </t>
    </r>
    <r>
      <rPr>
        <sz val="10"/>
        <color rgb="FF000000"/>
        <rFont val="Verdana"/>
        <family val="2"/>
      </rPr>
      <t xml:space="preserve">(a)(1) No health insurance policy delivered, issued, executed or renewed in this Commonwealth on or after the effective date of this section shall require outpatient care following a mastectomy performed in a health care facility.
(2) Policies described in clause (1) of this subsection shall provide coverage for inpatient care following a mastectomy for the length of stay that the treating physician determines is necessary to meet generally accepted criteria for safe discharge.
(3) Such policies shall also provide coverage for a home health care visit that the treating physician determines is necessary within forty-eight hours after discharge when the discharge occurs within forty-eight hours following admission for the mastectomy.
(4) Coverage under this section shall, however, remain subject to any copayment, coinsurance or deductible amounts set forth in the policy.
(b)(1) Every health care policy which is delivered, issued for delivery, renewed, extended or modified in this Commonwealth by a health care insurer which provides coverage for the surgical procedure known as mastectomy shall also include coverage for:
(i) prosthetic devices;
(ii) physical complications including lymphedemas; and
(iii) reconstructive surgery incident to any mastectomy in a manner determined in consultation with the attending physician and the patient. Written notice of the availability of such coverage shall be delivered to the participant upon enrollment and annually thereafter.
(2) Coverage for prosthetic devices and reconstructive surgery shall be subject to the deductible and coinsurance conditions applied to the mastectomy and all other terms and conditions applicable to other benefits.
(3) An insurer may not deny to a patient eligibility, or continued eligibility, to enroll or to renew coverage under the terms of the health insurance policy, solely for the purpose of avoiding the requirements of this act.
</t>
    </r>
  </si>
  <si>
    <t xml:space="preserve">40 P.S. § 764e </t>
  </si>
  <si>
    <r>
      <rPr>
        <b/>
        <sz val="10"/>
        <color rgb="FF000000"/>
        <rFont val="Verdana"/>
        <family val="2"/>
      </rPr>
      <t>40 P.S. § 764e(a):</t>
    </r>
    <r>
      <rPr>
        <sz val="10"/>
        <color rgb="FF000000"/>
        <rFont val="Verdana"/>
        <family val="2"/>
      </rPr>
      <t xml:space="preserve"> Coverage shall be provided for equipment, supplies and outpatient self-management training and education, including medical nutrition therapy for the treatment of insulin-dependent diabetes, insulin-using diabetes, gestational diabetes and noninsulin-using diabetes if prescribed by a health care professional legally authorized to prescribe such items under law. 
</t>
    </r>
    <r>
      <rPr>
        <b/>
        <sz val="10"/>
        <color rgb="FF000000"/>
        <rFont val="Verdana"/>
        <family val="2"/>
      </rPr>
      <t>40 P.S. § 764e(c):</t>
    </r>
    <r>
      <rPr>
        <sz val="10"/>
        <color rgb="FF000000"/>
        <rFont val="Verdana"/>
        <family val="2"/>
      </rPr>
      <t xml:space="preserve"> Equipment and supplies shall include the following: blood glucose monitors, monitor supplies, insulin, injection aids, syringes, insulin infusion devices, pharmacological agents for controlling blood sugar and orthotics.
</t>
    </r>
    <r>
      <rPr>
        <b/>
        <sz val="10"/>
        <color rgb="FF000000"/>
        <rFont val="Verdana"/>
        <family val="2"/>
      </rPr>
      <t>40 P.S. § 764e(d):</t>
    </r>
    <r>
      <rPr>
        <sz val="10"/>
        <color rgb="FF000000"/>
        <rFont val="Verdana"/>
        <family val="2"/>
      </rPr>
      <t xml:space="preserve"> Diabetes outpatient self-management training and education shall be provided under the supervision of a licensed health care professional with expertise in diabetes to ensure that persons with diabetes are educated as to the proper self-management and treatment of their diabetes, including information on proper diets. Coverage for self-management education and education relating to diet and prescribed by a licensed physician shall include:
(1) visits medically necessary upon the diagnosis of diabetes;
(2) visits under circumstances whereby a physician identifies or diagnoses a significant change in the patient's symptoms or conditions that necessitates changes in a patient's self-management; and
(3) where a new medication or therapeutic process relating to the person's treatment and/or management of diabetes has been identified as medically necessary by a licensed physician.
</t>
    </r>
    <r>
      <rPr>
        <sz val="10"/>
        <color rgb="FF000000"/>
        <rFont val="Trebuchet MS"/>
        <family val="2"/>
      </rPr>
      <t xml:space="preserve">
</t>
    </r>
  </si>
  <si>
    <t>40 P.S. § 764b.1</t>
  </si>
  <si>
    <r>
      <rPr>
        <b/>
        <sz val="10"/>
        <color rgb="FF000000"/>
        <rFont val="Verdana"/>
        <family val="2"/>
      </rPr>
      <t>40 P.S. § 764b :</t>
    </r>
    <r>
      <rPr>
        <sz val="10"/>
        <color rgb="FF000000"/>
        <rFont val="Verdana"/>
        <family val="2"/>
      </rPr>
      <t xml:space="preserve">(a) Whenever any individual or group health, sickness or accident insurance policy or subscriber contract or certificate  providing hospital or medical/surgical coverage includes within their coverage benefits for cancer chemotherapy and cancer hormone treatments and services which have been approved by the United States Food and Drug Administration for general use in treatment of cancer, the covered individual shall be entitled to benefits for cancer chemotherapy and cancer hormone treatments, whether performed in a physician's office, in an outpatient department of a hospital, in a hospital as a hospital inpatient or in any other medically appropriate treatment setting.
</t>
    </r>
  </si>
  <si>
    <t>40 P.S. §§ 3901 - 3909</t>
  </si>
  <si>
    <t>40 P.S. §§ 771-774</t>
  </si>
  <si>
    <r>
      <rPr>
        <b/>
        <sz val="10"/>
        <rFont val="Verdana"/>
        <family val="2"/>
      </rPr>
      <t>40 P.S. § 772</t>
    </r>
    <r>
      <rPr>
        <sz val="10"/>
        <rFont val="Verdana"/>
        <family val="2"/>
      </rPr>
      <t xml:space="preserve">: The coverage for newborn children shall consist of coverage of injury or sickness including the necessary care and treatment of medically diagnosed congenital defects, birth abnormalities, prematurity and routine nursery care, but need not include routine well-baby care, immunizations and medical examinations or tests not necessary for the treatment of a covered injury, illness, defect, deformity or disease except to the extent that such coverages are provided the insured or for dependent children under the same class of coverage.
</t>
    </r>
    <r>
      <rPr>
        <b/>
        <sz val="10"/>
        <rFont val="Verdana"/>
        <family val="2"/>
      </rPr>
      <t>40 P.S. § 773:</t>
    </r>
    <r>
      <rPr>
        <sz val="10"/>
        <rFont val="Verdana"/>
        <family val="2"/>
      </rPr>
      <t xml:space="preserve">  If payment of a specific premium or subscription fee is required to provide coverage for a child, the policy or contract may require that notification of birth of a newborn child and payment of the required premium or fees must be furnished to the insurer or nonprofit service or indemnity corporation within 31 days after the date of birth in order to have the coverage continue beyond such 31-day period.
</t>
    </r>
  </si>
  <si>
    <r>
      <rPr>
        <b/>
        <sz val="10"/>
        <color rgb="FF000000"/>
        <rFont val="Trebuchet MS"/>
        <family val="2"/>
      </rPr>
      <t>40 P.S. § 752(A)(9):</t>
    </r>
    <r>
      <rPr>
        <sz val="10"/>
        <color rgb="FF000000"/>
        <rFont val="Trebuchet MS"/>
        <family val="2"/>
      </rPr>
      <t xml:space="preserve"> </t>
    </r>
    <r>
      <rPr>
        <sz val="10"/>
        <color rgb="FF000000"/>
        <rFont val="Verdana"/>
        <family val="2"/>
      </rPr>
      <t>A policy delivered or issued for delivery under which coverage of a dependent of a policyholder terminates at a specified age shall, with respect to an unmarried child covered by the policy prior to the attainment of the age of nineteen who is incapable of self-sustaining employment by reason of mental retardation or physical handicap and who became so incapable prior to attainment of age nineteen and who is chiefly dependent upon such policyholder for support and maintenance, not so terminate while the policy remains in force and the dependent remains in such condition, if the policyholder has within thirty-one days of such dependent's attainment of the limiting age submitted proof of such dependent's incapacity as described herein. The foregoing provisions of this paragraph shall not require an insurer to insure a dependent who is a mentally retarded or physically handicapped child where the policy is underwritten on evidence of insurability based on health factors set forth in the application or where such dependent does not satisfy the conditions of the policy as to any requirement for evidence of insurability or other provisions of the policy, satisfaction of which is required for coverage thereunder to take effect. In any such case the terms of the policy shall apply with regard to the coverage or exclusion from coverage of such dependent.</t>
    </r>
    <r>
      <rPr>
        <sz val="10"/>
        <color rgb="FF000000"/>
        <rFont val="Trebuchet MS"/>
        <family val="2"/>
      </rPr>
      <t xml:space="preserve">
</t>
    </r>
  </si>
  <si>
    <t>51 Pa.C.S. § 7309</t>
  </si>
  <si>
    <r>
      <t xml:space="preserve">
</t>
    </r>
    <r>
      <rPr>
        <b/>
        <sz val="10"/>
        <rFont val="Verdana"/>
        <family val="2"/>
      </rPr>
      <t>51 Pa.C.S. § 7309(d):</t>
    </r>
    <r>
      <rPr>
        <sz val="10"/>
        <rFont val="Verdana"/>
        <family val="2"/>
      </rPr>
      <t xml:space="preserve"> Extends health coverage for returning Guard or Reserve soldiers who were full-time students eligible for coverage under their parent's health insurance policies when the students are:
(i)  members of the Pennsylvania National Guard or any reserve component of the armed forces of the United States who are called or ordered to active duty, other than active duty for training, for a period of 30 or more consecutive days; or
(ii)  members of the Pennsylvania National Guard ordered to active State duty, including duty under 35 Pa.C.S. Ch. 76 (relating to Emergency Management Assistance Compact), for a period of 30 or more consecutive days
 </t>
    </r>
  </si>
  <si>
    <r>
      <rPr>
        <b/>
        <sz val="10"/>
        <rFont val="Verdana"/>
        <family val="2"/>
      </rPr>
      <t>40 P.S. § 764b.1:</t>
    </r>
    <r>
      <rPr>
        <sz val="10"/>
        <rFont val="Verdana"/>
        <family val="2"/>
      </rPr>
      <t xml:space="preserve"> (a) Whenever a health insurance policy provides coverage that includes coverage for intravenously administered or injected chemotherapy medications which have been approved by the United States Food and Drug Administration for general use in the treatment of cancer, the policy shall not provide coverage or impose cost sharing for a prescribed, orally administered chemotherapy medication on a less favorable basis than the coverage it provides or cost sharing it imposes for intravenously administered or injected chemotherapy medications.
(b) A health insurance policy shall not increase cost sharing for chemotherapy medications in order to avoid compliance with subsection (a). A health insurance policy may increase cost sharing for chemotherapy medications if an increase is applied generally to other medical or pharmaceutical benefits administered in a similar health care setting under the contract. 
(c) The prohibitions in subsections (a) and (b) do not preclude a health insurance policy from requiring an enrollee to obtain prior authorization before orally administered chemotherapy medication is dispensed to the enrollee. As part of prior authorization, an insurer may consider the medical necessity and cost of oral chemotherapy medications compared with intravenously administered or injected chemotherapy medication. 
(d) This section shall apply to a high deductible health plan, as defined in section 223(c)(2) of the Internal Revenue Code of 1986 (Public Law 99-514, 26 U.S.C. Section 223(c)(2)), only after the covered person's deductible has been satisfied for the year. 
</t>
    </r>
  </si>
  <si>
    <t>40 P.S. §§ 908-11 – 
908-16                                    29 U.S.C. § 1185c</t>
  </si>
  <si>
    <r>
      <t>31 Pa. Code § 88.84</t>
    </r>
    <r>
      <rPr>
        <sz val="10"/>
        <rFont val="Verdana"/>
        <family val="2"/>
      </rPr>
      <t xml:space="preserve"> - The following is a list of the exclusions which shall be permitted in addition to those specified under § 618 of The Insurance Company Law of 1921 (40 P.S. § 753). The wording of the exclusions is illustrative and is intended to indicate the general intent of the Department. Alternate wording is permissible as long as the meaning preserves the general intent of the exclusions, as follows: (1) General exclusions shall conform with the following: (i) Loss sustained or expenses incurred while on active duty as a member of the armed forces of any nation, or losses sustained or expenses incurred as a result of act of war whether declared or undeclared; (ii) Suicide or intentionally self-inflicted injuries; (iii) Sickness or injury covered by any Workmen's Compensation Act or Occupational Disease Law or by United States Longshoreman's Harbor Worker's Compensation Act (33 U.S.C.A. §§ 901 — 950); (iv) Mental, nervous, or emotional disorders; (v) Aviation hazards except while flying as a fare-paying passenger on a commercial airline; (vi) Participation in a riot or insurrection; (vii) Cosmetic surgery, except when necessitated by covered sickness or injury; (viii) Named hazardous occupations; (ix) Named hazardous sports or hobbies; (x) Normal pregnancy, childbirth, and miscarriage; (xi) Exclusions which, in the opinion of the Commissioner, are justified by special circumstances or the particular coverage of the policy. (2) Exclusions pertaining to hospital or basic coverage and major medical policies may include the following: (i) Eye examinations, refractions, eye glasses, contact lenses or hearing aids, or hearing examinations; (ii) Any services, use of a facility, or supply which is not recommended or approved by a licensed medical or dental practitioner practicing within the scope of the practitioner's license; (iii) Charges for services, use of facilities, or supplies that neither the insured nor any other covered person is legally obligated to pay; (iv) Routine physical examinations; (v) Dentistry, dental x-rays or dental services, dental prosthetic appliances, except expenses otherwise covered on account of accidental bodily injury to sound natural teeth; (vi) Expenses of a covered person for cosmetic surgery, except expenses otherwise covered which are necessary for repair of an accidental bodily injury; (vii) Expenses for transportation except local ambulance services for the insured or covered person; (viii) Sickness or injuries to the extent that any covered person under the policy is eligible to receive benefits under "Medicare" for the expenses incurred. This exclusion may include other specifically enumerated national, state, or other governmental plans. It may not include or be interpreted to include plans which may possibly be enacted at some future time; (ix) Services performed by the insured's spouse, child, parent, brother, or sister or persons who ordinarily reside in the household of the insured; (x) Medical care of members of the armed forces in a United States Government facility; and (xi) Specified foot conditions. 
Note: Exclusions listed above may be limited or prohibited by other provisions of state and federal law, such as essential health benefits requirements, state and federal mental health and substance used disorder treatment parity requirements, and state-required benefits. </t>
    </r>
  </si>
  <si>
    <t>FRAUDULENT STATEMENTS</t>
  </si>
  <si>
    <t>ACA §1001/PHSA §2711
(42 U.S.C. § 300gg-11)
45 C.F.R. § 147.126</t>
  </si>
  <si>
    <t>ACA §1001/PHSA §2712
(42 U.S.C. § 300gg-12)
45 C.F.R. § 147.128</t>
  </si>
  <si>
    <t>ACA §1001/PHSA §2713
(42 U.S.C. § 300gg-13)
45 C.F.R. § 147.130</t>
  </si>
  <si>
    <t>ACA §1001/PHSA §2714
(42 U.S.C. § 300gg-14)
45 C.F.R. § 147.120</t>
  </si>
  <si>
    <t>ACA §1001/PHSA §2715
(42 U.S.C. § 300gg-15)
45 C.F.R. § 147.200</t>
  </si>
  <si>
    <t>ACA §1001/PHSA §2719
(42 U.S.C. § 300gg-19)
45 C.F.R. § 147.136</t>
  </si>
  <si>
    <t xml:space="preserve">ACA §1001/PHSA §2719A
(42 U.S.C. § 300gg-19a)
45 C.F.R. § 147.138
</t>
  </si>
  <si>
    <r>
      <rPr>
        <b/>
        <sz val="10"/>
        <rFont val="Verdana"/>
        <family val="2"/>
      </rPr>
      <t>42 U.S.C. § 300gg-19a(a) - Choice of Health Care Professional</t>
    </r>
    <r>
      <rPr>
        <sz val="10"/>
        <rFont val="Verdana"/>
        <family val="2"/>
      </rPr>
      <t xml:space="preserve"> - If a group health plan, or a health insurance issuer offering group or individual health insurance coverage, requires or provides for designation by a participant, beneficiary, or enrollee of a participating primary care provider, then the plan or issuer shall permit each participant, beneficiary, and enrollee to designate any participating primary care provider who is available to accept such individual.
</t>
    </r>
    <r>
      <rPr>
        <b/>
        <sz val="10"/>
        <rFont val="Verdana"/>
        <family val="2"/>
      </rPr>
      <t>42 U.S.C. § 300gg-19a(b) - Coverage of Emergency Services</t>
    </r>
    <r>
      <rPr>
        <sz val="10"/>
        <rFont val="Verdana"/>
        <family val="2"/>
      </rPr>
      <t xml:space="preserve"> - with respect to services in an emergency department of a hospital, the plan or  issuer shall cover emergency services (1) without the need for any prior authorization; (2) whether the health care provider furnishing such services is a participating provider with respect to such services; (3) if such services are provided out-of-network, the cost-sharing requirements the same requirement that would apply if such services were provided in-network. [See 45 C.F.R. § 147.138(b)(4)(ii) for definition of “emergency services.”]
</t>
    </r>
    <r>
      <rPr>
        <b/>
        <sz val="10"/>
        <rFont val="Verdana"/>
        <family val="2"/>
      </rPr>
      <t>42 U.S.C. § 300gg-19a(c)  - Access to Pediatric Care</t>
    </r>
    <r>
      <rPr>
        <sz val="10"/>
        <rFont val="Verdana"/>
        <family val="2"/>
      </rPr>
      <t xml:space="preserve"> - In the case of a person who has a child who is a participant, beneficiary, or enrollee under a group health plan, or health insurance coverage offered by a health insurance issuer in the group or individual market, if the plan or issuer requires or provides for the designation of a participating primary care provider for the child, the plan or issuer shall permit such person to designate a physician (allopathic or osteopathic) who specializes in pediatrics as the child's primary care provider if such provider participates in the network of the plan or issuer.
</t>
    </r>
    <r>
      <rPr>
        <b/>
        <sz val="10"/>
        <rFont val="Verdana"/>
        <family val="2"/>
      </rPr>
      <t xml:space="preserve">42 U.S.C. § 300gg-19a(d) </t>
    </r>
    <r>
      <rPr>
        <sz val="10"/>
        <rFont val="Verdana"/>
        <family val="2"/>
      </rPr>
      <t xml:space="preserve">- </t>
    </r>
    <r>
      <rPr>
        <b/>
        <sz val="10"/>
        <rFont val="Verdana"/>
        <family val="2"/>
      </rPr>
      <t>Patient Access to Obstetric and Gynecological Care</t>
    </r>
    <r>
      <rPr>
        <sz val="10"/>
        <rFont val="Verdana"/>
        <family val="2"/>
      </rPr>
      <t xml:space="preserve"> - (1) Direct Access - A group health plan, or health insurance issuer offering group or individual health insurance coverage, described in paragraph (2) may not require authorization or referral by the plan, issuer, or any person (including a primary care provider described in paragraph (2)(B)) in the case of a female participant, beneficiary, or enrollee who seeks coverage for obstetrical or gynecological care provided by a participating health care professional who specializes in obstetrics or gynecology. Such professional shall agree to otherwise adhere to such plan's or issuer's policies and procedures, including procedures regarding referrals and obtaining prior authorization and providing services pursuant to a treatment plan (if any) approved by the plan or issuer; (2) Obstetrical and Gynecological Care - A group health plan or health insurance issuer shall treat the provision of obstetrical and gynecological care, and the ordering of related obstetrical and gynecological items and services by a participating health care professional who specializes in obstetrics or gynecology as the authorization of the primary care provider.</t>
    </r>
  </si>
  <si>
    <t>ACA §1201/PHSA §2704
(42 U.S.C. § 300gg-3)
45 C.F.R. § 147.108</t>
  </si>
  <si>
    <t>ACA §1201/PHSA §2701
(42 U.S.C. § 300gg)
45 C.F.R. § 147.102</t>
  </si>
  <si>
    <t>ACA §1201/PHSA §2702
(42 U.S.C. § 300gg-1)
45 C.F.R. § 147.104</t>
  </si>
  <si>
    <r>
      <rPr>
        <b/>
        <sz val="10"/>
        <rFont val="Verdana"/>
        <family val="2"/>
      </rPr>
      <t xml:space="preserve">42 U.S.C. § 300gg(a) - Prohibiting Discriminatory Premium Rates </t>
    </r>
    <r>
      <rPr>
        <sz val="10"/>
        <rFont val="Verdana"/>
        <family val="2"/>
      </rPr>
      <t>- With respect to the premium rate charged by a health insurance issuer for health insurance coverage offered in the individual or small group market--
(A) such rate shall vary with respect to the particular plan or coverage involved only by--
(i) whether such plan or coverage covers an individual or family;
(ii) rating area
(iii) age, except that such rate shall not vary by more than 3 to 1 for adults; and
(iv) tobacco use, except that such rate shall not vary by more than 1.5 to 1; and
(B) such rate shall not vary with respect to the particular plan or coverage involved by any other factor not described above</t>
    </r>
  </si>
  <si>
    <t>ACA §1201/PHSA §2703
(42 U.S.C. §§ 300gg-2)
45 C.F.R. § 147.106</t>
  </si>
  <si>
    <t xml:space="preserve"> ACA §1201/PHSA §2705
(42 U.S.C. § 300gg-4)
45 C.F.R. § 146.121
45 C.F.R. § 147.110 (applies 45 CFR § 146.121 to the individual market)
</t>
  </si>
  <si>
    <t xml:space="preserve">
ACA §1201/PHSA §2706   (42 U.S.C. § 300gg-5)
</t>
  </si>
  <si>
    <t>ACA §1201/PHSA §2708
(42 U.S.C. § 300gg-7)        42 U.S.C. § 300gg-3
45 C.F.R. § 147.116</t>
  </si>
  <si>
    <r>
      <rPr>
        <b/>
        <sz val="10"/>
        <rFont val="Verdana"/>
        <family val="2"/>
      </rPr>
      <t>42 U.S.C. § 300gg-7</t>
    </r>
    <r>
      <rPr>
        <sz val="10"/>
        <rFont val="Verdana"/>
        <family val="2"/>
      </rPr>
      <t xml:space="preserve">: A group health plan, and a health  insurance issuer offering group health insurance coverage, may not apply any waiting period that exceeds 90 days.
See </t>
    </r>
    <r>
      <rPr>
        <b/>
        <sz val="10"/>
        <rFont val="Verdana"/>
        <family val="2"/>
      </rPr>
      <t xml:space="preserve">42 U.S.C. § 300gg-3(b)(4): </t>
    </r>
    <r>
      <rPr>
        <sz val="10"/>
        <rFont val="Verdana"/>
        <family val="2"/>
      </rPr>
      <t>"Waiting period" is the period that must pass with respect to an individual before the individual is eligible to be covered for benefits under the terms of the plan.                                                                                                                          
Benefit-specific waiting periods for preventive services and EHBs are not permissible. See CMS guidance  "Frequently Asked Questions on Health Insurance Market Reforms and Marketplace
Standards," released May 26, 2016, available at https://www.cms.gov/CCIIO/Resources/Fact-Sheets-and-FAQs/Downloads/Waiting-period-FAQ-05262016-Final-.pdf</t>
    </r>
    <r>
      <rPr>
        <i/>
        <sz val="10"/>
        <rFont val="Verdana"/>
        <family val="2"/>
      </rPr>
      <t xml:space="preserve">
</t>
    </r>
  </si>
  <si>
    <t>ACA §1201/PHSA §2709
(42 U.S.C. § 300gg-8)</t>
  </si>
  <si>
    <t xml:space="preserve">ACA §1302
(42 U.S.C. § 300gg-6)        42 U.S.C. §  18022
45 C.F.R. §§ 147.150, 156.100, et seq. </t>
  </si>
  <si>
    <r>
      <t xml:space="preserve">
</t>
    </r>
    <r>
      <rPr>
        <b/>
        <sz val="10"/>
        <rFont val="Verdana"/>
        <family val="2"/>
      </rPr>
      <t>42 U.S.C. §  18022(b):</t>
    </r>
    <r>
      <rPr>
        <sz val="10"/>
        <rFont val="Verdana"/>
        <family val="2"/>
      </rPr>
      <t xml:space="preserve"> The essential health benefits shall include at least the following general categories and the items and services covered within the categories:
(A) Ambulatory patient services.
(B) Emergency services.
(C) Hospitalization.
(D) Maternity and newborn care.
(E) Mental health and substance use disorder services, including behavioral health treatment.
(F) Prescription drugs.
(G) Rehabilitative and habilitative services and devices.
(H) Laboratory services.
(I) Preventive and wellness services and chronic disease management.
(J) Pediatric services, including oral and vision care.
See EHB PACKAGE tab for EHB benefits in the Pennsylvania benchmark plan.
</t>
    </r>
    <r>
      <rPr>
        <i/>
        <sz val="10"/>
        <rFont val="Verdana"/>
        <family val="2"/>
      </rPr>
      <t xml:space="preserve">
</t>
    </r>
    <r>
      <rPr>
        <sz val="10"/>
        <rFont val="Verdana"/>
        <family val="2"/>
      </rPr>
      <t xml:space="preserve">Note: If a Large Group plan includes essential health benefits, the plan cannot have annual dollar amount or lifetime dollar amount limitations on the essential health benefits.  See </t>
    </r>
    <r>
      <rPr>
        <b/>
        <sz val="10"/>
        <rFont val="Verdana"/>
        <family val="2"/>
      </rPr>
      <t>42 U.S.C. § 300gg-11.</t>
    </r>
    <r>
      <rPr>
        <i/>
        <sz val="10"/>
        <rFont val="Verdana"/>
        <family val="2"/>
      </rPr>
      <t xml:space="preserve">
</t>
    </r>
  </si>
  <si>
    <t>ACA §1302
42 U.S. Code § 300gg–6    42 U.S.C. §  18022 
45 C.F.R. § 156.130 (individual and small group coverage)</t>
  </si>
  <si>
    <r>
      <rPr>
        <b/>
        <sz val="10"/>
        <rFont val="Verdana"/>
        <family val="2"/>
      </rPr>
      <t>42 U.S.C. §  18022(c)(1)(B) -  Annual limitation on cost-sharing</t>
    </r>
    <r>
      <rPr>
        <sz val="10"/>
        <rFont val="Verdana"/>
        <family val="2"/>
      </rPr>
      <t xml:space="preserve"> - In the case of any plan year beginning in a calendar year after 2014, the limitation under this paragraph shall—
(i) in the case of self-only coverage, be equal to the dollar amount under subparagraph (A) for self-only coverage for plan years beginning in 2014, increased by an amount equal to the product of that amount and the premium adjustment percentage under paragraph (4) for the calendar year; and
(ii) in the case of other coverage, twice the amount in effect under clause (i).
</t>
    </r>
    <r>
      <rPr>
        <b/>
        <sz val="10"/>
        <rFont val="Verdana"/>
        <family val="2"/>
      </rPr>
      <t>42 U.S.C. §  18022(c)(3):</t>
    </r>
    <r>
      <rPr>
        <sz val="10"/>
        <rFont val="Verdana"/>
        <family val="2"/>
      </rPr>
      <t xml:space="preserve"> The term `cost-sharing' includes--
(i) deductibles, coinsurance, copayments, or similar charges; and
(ii) any other expenditure required of an insured individual which is a qualified medical expense (within the meaning of section 223(d)(2) of the Internal Revenue Code of 1986) with respect to essential health benefits covered under the plan.
</t>
    </r>
    <r>
      <rPr>
        <i/>
        <sz val="10"/>
        <rFont val="Verdana"/>
        <family val="2"/>
      </rPr>
      <t xml:space="preserve">
</t>
    </r>
    <r>
      <rPr>
        <sz val="10"/>
        <rFont val="Verdana"/>
        <family val="2"/>
      </rPr>
      <t xml:space="preserve">Note: See the annual Notice of Benefit and Payment Parameters issued by the HHS, Treasury, and Labor Departments for updated self-only and family out-of-pocket maximums each year. </t>
    </r>
  </si>
  <si>
    <r>
      <rPr>
        <b/>
        <sz val="10"/>
        <color rgb="FF000000"/>
        <rFont val="Verdana"/>
        <family val="2"/>
      </rPr>
      <t xml:space="preserve">
 </t>
    </r>
    <r>
      <rPr>
        <sz val="10"/>
        <color rgb="FF000000"/>
        <rFont val="Verdana"/>
        <family val="2"/>
      </rPr>
      <t xml:space="preserve">                                              
</t>
    </r>
    <r>
      <rPr>
        <b/>
        <sz val="10"/>
        <color rgb="FF000000"/>
        <rFont val="Verdana"/>
        <family val="2"/>
      </rPr>
      <t xml:space="preserve">29 U.S.C. § 1185c(b): </t>
    </r>
    <r>
      <rPr>
        <sz val="10"/>
        <color rgb="FF000000"/>
        <rFont val="Verdana"/>
        <family val="2"/>
      </rPr>
      <t>In the case of a dependent child , a group health plan, or a health insurance issuer that provides health insurance coverage in connection with a group health plan, shall not terminate coverage of such child under such plan or health insurance coverage due to a medically necessary leave of absence before the date that is the earlier of--
(A) the date that is 1 year after the first day of the medically necessary leave of absence; or
(B) the date on which such coverage would otherwise terminate under the terms of the plan or health insurance coverage. "Dependent child" and "medicially necessary leave of absence" are defined terms.</t>
    </r>
  </si>
  <si>
    <r>
      <rPr>
        <b/>
        <sz val="10"/>
        <rFont val="Verdana"/>
        <family val="2"/>
      </rPr>
      <t>Form Requirement:</t>
    </r>
    <r>
      <rPr>
        <sz val="10"/>
        <rFont val="Verdana"/>
        <family val="2"/>
      </rPr>
      <t xml:space="preserve">  Please submit a red-line copy of the previously approved forms and show the changes that are being made in the current form.  
The changed form will require a new, unique form number to distinguish the new form from any previously approved forms. Use of the original form number with the addition of a revision date will satisfy this requirement. </t>
    </r>
  </si>
  <si>
    <t>ᴓ</t>
  </si>
  <si>
    <r>
      <t xml:space="preserve">Bulletin 2014-04
</t>
    </r>
    <r>
      <rPr>
        <b/>
        <sz val="10"/>
        <rFont val="Verdana"/>
        <family val="2"/>
      </rPr>
      <t>40 PS § 775.1</t>
    </r>
  </si>
  <si>
    <t>40 P.S. § 776.4</t>
  </si>
  <si>
    <r>
      <rPr>
        <sz val="10"/>
        <rFont val="Verdana"/>
        <family val="2"/>
      </rPr>
      <t xml:space="preserve">
</t>
    </r>
    <r>
      <rPr>
        <b/>
        <sz val="10"/>
        <rFont val="Verdana"/>
        <family val="2"/>
      </rPr>
      <t>31 Pa. Code § 89.94</t>
    </r>
    <r>
      <rPr>
        <sz val="10"/>
        <rFont val="Verdana"/>
        <family val="2"/>
      </rPr>
      <t xml:space="preserve"> - Exclusions which are ambiguous or unfairly discriminatory are not acceptable.
</t>
    </r>
    <r>
      <rPr>
        <b/>
        <sz val="10"/>
        <rFont val="Verdana"/>
        <family val="2"/>
      </rPr>
      <t/>
    </r>
  </si>
  <si>
    <r>
      <t>31 Pa. Code § 89.18</t>
    </r>
    <r>
      <rPr>
        <sz val="10"/>
        <rFont val="Verdana"/>
        <family val="2"/>
      </rPr>
      <t xml:space="preserve"> –</t>
    </r>
    <r>
      <rPr>
        <b/>
        <sz val="10"/>
        <rFont val="Verdana"/>
        <family val="2"/>
      </rPr>
      <t xml:space="preserve"> Riot Injuries</t>
    </r>
    <r>
      <rPr>
        <sz val="10"/>
        <rFont val="Verdana"/>
        <family val="2"/>
      </rPr>
      <t xml:space="preserve"> - If a policy contains an exception for injuries arising out of riots, the exception should be confined to those instances in which the insured is injured while participating in the riot. </t>
    </r>
  </si>
  <si>
    <r>
      <t xml:space="preserve">31 Pa. Code </t>
    </r>
    <r>
      <rPr>
        <b/>
        <sz val="10"/>
        <rFont val="Calibri"/>
        <family val="2"/>
      </rPr>
      <t>§</t>
    </r>
    <r>
      <rPr>
        <b/>
        <sz val="10"/>
        <rFont val="Verdana"/>
        <family val="2"/>
      </rPr>
      <t xml:space="preserve"> 89.94</t>
    </r>
  </si>
  <si>
    <r>
      <t xml:space="preserve">40 P.S. § 908-12 -  </t>
    </r>
    <r>
      <rPr>
        <sz val="10"/>
        <rFont val="Verdana"/>
        <family val="2"/>
      </rPr>
      <t xml:space="preserve">The Commonwealth adopted the federal Genetic Information Nondiscrimination Act of 2008 (Public Law 110-233, 122 Stat. 881) into state law. </t>
    </r>
    <r>
      <rPr>
        <b/>
        <sz val="10"/>
        <rFont val="Verdana"/>
        <family val="2"/>
      </rPr>
      <t xml:space="preserve">
42 U.S.C. § 300gg-53, </t>
    </r>
    <r>
      <rPr>
        <sz val="10"/>
        <rFont val="Verdana"/>
        <family val="2"/>
      </rPr>
      <t>among other things, prohibits insurers offering health insurance from establishing rules for eligibility, adjusting premium, or imposing a preexisting condition exclusion on the basis of genetic information.</t>
    </r>
    <r>
      <rPr>
        <sz val="10"/>
        <color rgb="FFFF0000"/>
        <rFont val="Verdana"/>
        <family val="2"/>
      </rPr>
      <t xml:space="preserve"> </t>
    </r>
  </si>
  <si>
    <t xml:space="preserve">The following terms shall be defined as permitted by regulation:
88.131.    Hospital.
88.132.    Convalescent nursing home, extended care facility or skilled nursing facility. 
88.133.    Accident, accidental injury.
88.134.    Sickness.
88.135.    Physician. 
88.136.    Nurses. 
88.137.    Total disability.
88.138.    Partial disability.
88.139.    Residual disability.
88.140.    Medicare. 
88.141.    Mental or nervous disorders.
88.142.    Debit plan policies. 
88.143.    One period of confinement.                                                                                                                                                                                                       </t>
  </si>
  <si>
    <r>
      <t xml:space="preserve">General Instructions in SERFF- </t>
    </r>
    <r>
      <rPr>
        <sz val="10"/>
        <rFont val="Verdana"/>
        <family val="2"/>
      </rPr>
      <t xml:space="preserve">A separate Actuarial Rate Filing is required to support any separate Form Filing.  The Corresponding SERFF Filing Tracking Number under the General Information Tab must be completed to link the separate Form Filing with the Separate Rate Filing and vice versa.  The separate FORM and separate ACTUARIAL/RATE Filing must be submitted to the Department at the same time.
</t>
    </r>
    <r>
      <rPr>
        <sz val="10"/>
        <color rgb="FFFF0000"/>
        <rFont val="Verdana"/>
        <family val="2"/>
      </rPr>
      <t>(Reviewer Note: Refer to Notice 2016-01 – Revised [46 Pa.B. 2744, May 28, 2016] for a list of the forms currently required to be submitted for review and approval)</t>
    </r>
  </si>
  <si>
    <r>
      <t xml:space="preserve">31 Pa Code § 89b.11(a) - Name and address. </t>
    </r>
    <r>
      <rPr>
        <sz val="10"/>
        <rFont val="Verdana"/>
        <family val="2"/>
      </rPr>
      <t>Each form shall state the full corporate or legal name of the company, association, exchange or society. However, the name need appear for filing purposes only on a rider, endorsement, amendment, agreement or insert page. If added for filing purposes only, the name may be added by any legible means. If more than one insurer is using an application, a multi-company application providing for the designation of the applicable insurer and available coverages, if applicable, may be used. A policy, contract or fraternal certificate shall state a current address for the insurer, consisting of at least a city and state or province.</t>
    </r>
  </si>
  <si>
    <r>
      <t>31 Pa. Code § 88.111</t>
    </r>
    <r>
      <rPr>
        <sz val="10"/>
        <rFont val="Verdana"/>
        <family val="2"/>
      </rPr>
      <t xml:space="preserve"> - A policy may contain provisions relating to recurrent confinements or recurrent disabilities; provided however, a recurrent confinement or recurrent disability provision may not specify that such confinement or such disabilities be separated by a period greater than 6 months.
</t>
    </r>
    <r>
      <rPr>
        <sz val="10"/>
        <color rgb="FFFF0000"/>
        <rFont val="Verdana"/>
        <family val="2"/>
      </rPr>
      <t>(Reviewer Note: See Market Reforms/Prohibition on Discrimination Based on Health Status and Prohibition on Excessive Waiting Periods when reviewing language related to recurrent confienments or disabilities.)</t>
    </r>
  </si>
  <si>
    <r>
      <t>31 Pa. Code § 88.91</t>
    </r>
    <r>
      <rPr>
        <sz val="10"/>
        <rFont val="Verdana"/>
        <family val="2"/>
      </rPr>
      <t xml:space="preserve">-   (a) ‘‘Elimination period’’ means the initial period of time, during the continuance of a condition insured against and specified in respect to a particular benefit, for which the benefit will not be paid.  (b) The periods shall be clearly expressed in the policy schedule or benefits page and referenced in the benefit provision to which the elimination period applies. 
</t>
    </r>
    <r>
      <rPr>
        <sz val="10"/>
        <color rgb="FFFF0000"/>
        <rFont val="Verdana"/>
        <family val="2"/>
      </rPr>
      <t>(Reviewer note: See Market Reforms/Prohibition on Excessive Waiting Periods.)</t>
    </r>
  </si>
  <si>
    <r>
      <t>31 Pa. Code § 89.77(c)</t>
    </r>
    <r>
      <rPr>
        <sz val="10"/>
        <rFont val="Verdana"/>
        <family val="2"/>
      </rPr>
      <t xml:space="preserve"> - A policy may not provide an exclusion for the use of alcohol and narcotics except as permitted by section 618(b)-(11) of the act (40 P.S. § 753(B)(11)). 
</t>
    </r>
    <r>
      <rPr>
        <sz val="10"/>
        <color rgb="FFFF0000"/>
        <rFont val="Verdana"/>
        <family val="2"/>
      </rPr>
      <t>(Reviewer Note: Pertains to Individual only)</t>
    </r>
  </si>
  <si>
    <r>
      <t>31 Pa. Code § 88.31</t>
    </r>
    <r>
      <rPr>
        <sz val="10"/>
        <rFont val="Verdana"/>
        <family val="2"/>
      </rPr>
      <t xml:space="preserve"> - </t>
    </r>
    <r>
      <rPr>
        <b/>
        <sz val="10"/>
        <rFont val="Verdana"/>
        <family val="2"/>
      </rPr>
      <t xml:space="preserve">Family member- </t>
    </r>
    <r>
      <rPr>
        <sz val="10"/>
        <rFont val="Verdana"/>
        <family val="2"/>
      </rPr>
      <t xml:space="preserve">A family policy providing hospital, surgical, medical expense, hospital confinement indemnity, or accident only insurance shall include provisions which specify the identity and qualifications applicable to those family members who may become insured under the policy initially or by subsequent addition. 
</t>
    </r>
    <r>
      <rPr>
        <sz val="10"/>
        <color rgb="FFFF0000"/>
        <rFont val="Verdana"/>
        <family val="2"/>
      </rPr>
      <t>(Reviewer Note: Pertains to Individual only)</t>
    </r>
  </si>
  <si>
    <r>
      <t>31 Pa. Code § 88.32</t>
    </r>
    <r>
      <rPr>
        <sz val="10"/>
        <rFont val="Verdana"/>
        <family val="2"/>
      </rPr>
      <t xml:space="preserve"> - </t>
    </r>
    <r>
      <rPr>
        <b/>
        <sz val="10"/>
        <rFont val="Verdana"/>
        <family val="2"/>
      </rPr>
      <t xml:space="preserve">Eligibility- </t>
    </r>
    <r>
      <rPr>
        <sz val="10"/>
        <rFont val="Verdana"/>
        <family val="2"/>
      </rPr>
      <t>Eligible family members may include the insured, the insured’s spouse, children of the insured, and of the insured’s spouse who are under a specified age not to exceed 19, unless a dependency test is specified, and any other person dependent upon the insured. However, newborn children of any insured shall be covered pursuant to act of August 1, 1975 (P.L. 157, No. 81) (40 P. S. § §  771—774).</t>
    </r>
    <r>
      <rPr>
        <sz val="10"/>
        <color rgb="FFFF0000"/>
        <rFont val="Verdana"/>
        <family val="2"/>
      </rPr>
      <t xml:space="preserve"> 
(Reviewer Note: Pertains to Individual only)</t>
    </r>
  </si>
  <si>
    <r>
      <t>31 Pa. Code § 88.33</t>
    </r>
    <r>
      <rPr>
        <sz val="10"/>
        <rFont val="Verdana"/>
        <family val="2"/>
      </rPr>
      <t xml:space="preserve"> - </t>
    </r>
    <r>
      <rPr>
        <b/>
        <sz val="10"/>
        <rFont val="Verdana"/>
        <family val="2"/>
      </rPr>
      <t>Subsequent eligibility</t>
    </r>
    <r>
      <rPr>
        <sz val="10"/>
        <rFont val="Verdana"/>
        <family val="2"/>
      </rPr>
      <t xml:space="preserve"> - The provisions concerning eligibility shall, for persons who may become insured subsequent to policy issuance, state the condition under which such coverage may become effective. Such conditions may include: (1) qualifications for automatic coverage and the duration thereof; (2) required evidence of insurability; (3) the necessity of application or notice from the insured; (4) any requirements as to the payment of premiums as to such addition; and (5) the time within which action is to be taken by the insured.</t>
    </r>
    <r>
      <rPr>
        <sz val="10"/>
        <color rgb="FFFF0000"/>
        <rFont val="Verdana"/>
        <family val="2"/>
      </rPr>
      <t xml:space="preserve"> 
(Reviewer Note: Pertains to Individual only)</t>
    </r>
  </si>
  <si>
    <r>
      <t>31 Pa. Code § 88.35</t>
    </r>
    <r>
      <rPr>
        <sz val="10"/>
        <rFont val="Verdana"/>
        <family val="2"/>
      </rPr>
      <t xml:space="preserve"> – </t>
    </r>
    <r>
      <rPr>
        <b/>
        <sz val="10"/>
        <rFont val="Verdana"/>
        <family val="2"/>
      </rPr>
      <t>Accidental Injuries</t>
    </r>
    <r>
      <rPr>
        <sz val="10"/>
        <rFont val="Verdana"/>
        <family val="2"/>
      </rPr>
      <t xml:space="preserve"> - A family policy providing benefits for accidental injuries such as accidental death, dismemberment, loss of sight, indemnity for fractures or dislocations, and the like shall provide an option to include all insured under the contract and not just the principal insured. The level of benefits for covered dependents may be different than the benefits for the principal insured. Provisions describing eligibility of family members, the adding of family members and the termination of insurance as to such family members will generally follow the pattern specified in §§ 88.31 — 88.41 (relating to conditions of eligibility and termination of insurance). Generally, causes of termination of coverage of individual family members will be predicated on age, cessation of dependency which would include legal separation, termination of marriage by divorce and similar occurrences. 
</t>
    </r>
    <r>
      <rPr>
        <sz val="10"/>
        <color rgb="FFFF0000"/>
        <rFont val="Verdana"/>
        <family val="2"/>
      </rPr>
      <t>(Reviewer Note: Pertains to Individual only)</t>
    </r>
  </si>
  <si>
    <r>
      <t xml:space="preserve">40 P.S. § 752.1 - Health insurance coverage for children of insured parents - </t>
    </r>
    <r>
      <rPr>
        <sz val="10"/>
        <rFont val="Verdana"/>
        <family val="2"/>
      </rPr>
      <t xml:space="preserve">An insurer that issues, delivers, executes or renews group health care insurance in this Commonwealth under which coverage of a child would otherwise terminate at a specified age shall, at the option of the policyholder, provide coverage to a child of an insured employe beyond that specified age, up through and including the age of 29, at the insured employe's expense, and provided that the child meet certain requirements. 
</t>
    </r>
    <r>
      <rPr>
        <sz val="10"/>
        <color rgb="FFFF0000"/>
        <rFont val="Verdana"/>
        <family val="2"/>
      </rPr>
      <t>(Reviewer Note: Pertains to Group only)</t>
    </r>
  </si>
  <si>
    <r>
      <t>31 Pa. Code § 89.12(c)</t>
    </r>
    <r>
      <rPr>
        <sz val="10"/>
        <rFont val="Verdana"/>
        <family val="2"/>
      </rPr>
      <t xml:space="preserve"> -  An application which includes a provision for home office endorsements or corrections may not be approved for use unless it is specifically stipulated therein that a change may not be made in the amount of insurance, the age at issue, the plan of insurance or benefits applied for by the endorsements or corrections.  
</t>
    </r>
    <r>
      <rPr>
        <sz val="10"/>
        <color rgb="FFFF0000"/>
        <rFont val="Verdana"/>
        <family val="2"/>
      </rPr>
      <t>(Reviewer Note:  This subsection does not apply to group applications.)</t>
    </r>
  </si>
  <si>
    <r>
      <t xml:space="preserve">31 Pa. Code § 89.84 - Discrimination prohibited - </t>
    </r>
    <r>
      <rPr>
        <sz val="10"/>
        <rFont val="Verdana"/>
        <family val="2"/>
      </rPr>
      <t xml:space="preserve">No discrimination in availability of policy forms or other restrictions or limitations in underwriting practices or eligibility standards are permitted on the basis of race, religion, nationality or ethnic group, age, sex (including sex stereotyping or gender identity), family size, occupation, place of residence or marital status in accordance with section 5(a)(7)(III) of the Unfair Insurance Practices Act (40 P.S. § 1171.5(a)(7)(III)) and PA. CONST. art. I, § 7. 
</t>
    </r>
    <r>
      <rPr>
        <sz val="10"/>
        <color rgb="FFFF0000"/>
        <rFont val="Verdana"/>
        <family val="2"/>
      </rPr>
      <t>(Reviewer Note: Pertains to Individual only).</t>
    </r>
    <r>
      <rPr>
        <b/>
        <sz val="10"/>
        <rFont val="Verdana"/>
        <family val="2"/>
      </rPr>
      <t xml:space="preserve">
40 P.S. § 1171.5(a)(7)(ii) - </t>
    </r>
    <r>
      <rPr>
        <sz val="10"/>
        <rFont val="Verdana"/>
        <family val="2"/>
      </rPr>
      <t>"Unfair methods of competition" and "unfair or deceptive acts or practices" are defined as making or permitting any unfair discrimination between individuals of the same class and essentially the same hazard with regard to underwriting standards and practices or eligibility requirements by reason of race, religion, nationality or ethnic group, age, sex, family size, occupation, place of residence or marital status. The terms "underwriting standards and practices" or "eligibility rules" do not include the promulgation of rates if made or promulgated in accordance with the appropriate rate regulatory act of this commonwealth and regulations promulgated by the commissioner pursuant to such act.</t>
    </r>
  </si>
  <si>
    <r>
      <t xml:space="preserve">40 P.S. § 756.2(b)(1) - </t>
    </r>
    <r>
      <rPr>
        <sz val="10"/>
        <rFont val="Verdana"/>
        <family val="2"/>
      </rPr>
      <t xml:space="preserve">Each group accident and sickness policy shall contain, in substance, a provision that in the absence of fraud, all statements made by any applicant or applicants or the policyholder or by an insured person shall be deemed representations and not warranties and that no statement made for the purpose of effecting insurance shall avoid such insurance or reduce benefits, unless contained in a written instrument signed by the policyholder or the insured person a copy of which has been furnished to such policyholder or to such person or his beneficiary. 
</t>
    </r>
    <r>
      <rPr>
        <sz val="10"/>
        <color rgb="FFFF0000"/>
        <rFont val="Verdana"/>
        <family val="2"/>
      </rPr>
      <t>(Reviewer Note:  This subsection does not apply to individual applications.)</t>
    </r>
  </si>
  <si>
    <r>
      <t>31 Pa. Code § 89b.11(d) - Required statement</t>
    </r>
    <r>
      <rPr>
        <sz val="10"/>
        <rFont val="Verdana"/>
        <family val="2"/>
      </rPr>
      <t xml:space="preserve">. A rider, endorsement, amendment or agreement designated by another term in its brief description or descriptive caption shall state that it is "attached to and made part of the (policy, contract or certificate)," as appropriate.
</t>
    </r>
    <r>
      <rPr>
        <sz val="10"/>
        <color rgb="FFFF0000"/>
        <rFont val="Verdana"/>
        <family val="2"/>
      </rPr>
      <t>(Reviewer Note: The Department does not approve the filing of “blank/blanket / open-ended” amendments, endorsements or riders which will be used to revise, modify or enhance new policy forms. Instead, the Department expects that the policy, at the initial approval filing, would include the amendment, endorsement or rider language within the pages of the policy. 
Once the policy is issued, any amendment, endorsement or rider that the company wishes to attach to the base policy must be submitted, with all pertinent information included, via SERFF for review and approval before use.)</t>
    </r>
  </si>
  <si>
    <t xml:space="preserve">
ELIMINATION OF ANNUAL/LIFETIME LIMITS
</t>
  </si>
  <si>
    <r>
      <rPr>
        <b/>
        <sz val="10"/>
        <rFont val="Verdana"/>
        <family val="2"/>
      </rPr>
      <t>42 U.S.C. § 300gg-19/45 C.F.R. § 147.136 (b)</t>
    </r>
    <r>
      <rPr>
        <sz val="10"/>
        <rFont val="Verdana"/>
        <family val="2"/>
      </rPr>
      <t>:A group health plan and a health insurance issuer offering group or individual health insurance coverage shall implement an effective appeals process for appeals of coverage determinations and claims, under which the plan or issuer shall, at a minimum-
(1) have in effect an internal claims appeal process; (2) provide notice to enrollees of an available internal and external appeals process ; (3) comply with applicable State external review processes and implement an effective external review process.
See "Federal Appeal Rights" tab for more information.</t>
    </r>
  </si>
  <si>
    <r>
      <rPr>
        <b/>
        <sz val="10"/>
        <rFont val="Verdana"/>
        <family val="2"/>
      </rPr>
      <t>42 U.S.C. § 300gg-1(a):</t>
    </r>
    <r>
      <rPr>
        <sz val="10"/>
        <rFont val="Verdana"/>
        <family val="2"/>
      </rPr>
      <t xml:space="preserve"> Each health insurance issuer that offers health insurance coverage in the individual or group market in a State must accept every employer and individual in the State that applies for such coverage.
</t>
    </r>
    <r>
      <rPr>
        <i/>
        <sz val="10"/>
        <rFont val="Verdana"/>
        <family val="2"/>
      </rPr>
      <t xml:space="preserve">
</t>
    </r>
    <r>
      <rPr>
        <b/>
        <sz val="10"/>
        <rFont val="Verdana"/>
        <family val="2"/>
      </rPr>
      <t>45 C.F.R. § 147.104(b)(1):</t>
    </r>
    <r>
      <rPr>
        <sz val="10"/>
        <rFont val="Verdana"/>
        <family val="2"/>
      </rPr>
      <t xml:space="preserve">In the group market, an employer may purchase coverage at any time during the year. 
</t>
    </r>
    <r>
      <rPr>
        <b/>
        <sz val="10"/>
        <rFont val="Verdana"/>
        <family val="2"/>
      </rPr>
      <t>45 C.F.R. § 147.104(b)(1)(i):</t>
    </r>
    <r>
      <rPr>
        <sz val="10"/>
        <rFont val="Verdana"/>
        <family val="2"/>
      </rPr>
      <t xml:space="preserve"> In the small group market, the issuer may decline to offer coverage outside of a limited annual enrollment period  to a plan sponsor unable to comply with a material provision relating to employer contribution or group participation rules. In the small group market, coverage becomes effective consistent with the dates described in </t>
    </r>
    <r>
      <rPr>
        <b/>
        <sz val="10"/>
        <rFont val="Verdana"/>
        <family val="2"/>
      </rPr>
      <t>45 C.F.R. § 155.725.</t>
    </r>
    <r>
      <rPr>
        <sz val="10"/>
        <rFont val="Verdana"/>
        <family val="2"/>
      </rPr>
      <t xml:space="preserve">
</t>
    </r>
    <r>
      <rPr>
        <b/>
        <sz val="10"/>
        <rFont val="Verdana"/>
        <family val="2"/>
      </rPr>
      <t>45 C.F.R. § 147.104(b)</t>
    </r>
    <r>
      <rPr>
        <sz val="10"/>
        <rFont val="Verdana"/>
        <family val="2"/>
      </rPr>
      <t xml:space="preserve">: In the individual market, coverage must be available, unless otherwise permitted, during specified initial, annual, limited open, and special open enrollment periods. Coverage must become effective consistent with the dates in </t>
    </r>
    <r>
      <rPr>
        <b/>
        <sz val="10"/>
        <rFont val="Verdana"/>
        <family val="2"/>
      </rPr>
      <t>45 C.F.R. § 155.410</t>
    </r>
    <r>
      <rPr>
        <sz val="10"/>
        <rFont val="Verdana"/>
        <family val="2"/>
      </rPr>
      <t xml:space="preserve">.
Note: issuers must provide special enrollment rights for qualifying events as defined under ERISA section 603. See 45 C.F.R. § 147.104(b)(3) for specific details.
</t>
    </r>
  </si>
  <si>
    <r>
      <rPr>
        <b/>
        <sz val="10"/>
        <color rgb="FF000000"/>
        <rFont val="Verdana"/>
        <family val="2"/>
      </rPr>
      <t>40 P.S. §764g(c):</t>
    </r>
    <r>
      <rPr>
        <sz val="10"/>
        <color rgb="FF000000"/>
        <rFont val="Verdana"/>
        <family val="2"/>
      </rPr>
      <t xml:space="preserve"> Health insurance policies covered under this section shall provide coverage for serious mental illnesses that meet, at a minimum, the following standards:
(1) coverage for serious mental illnesses shall include at least thirty (30) inpatient and sixty (60) outpatient days annually;
(2) a person covered under such policies shall be able to convert coverage of inpatient days to outpatient days on a one-for-two basis;
(3) there shall be no difference in either the annual or lifetime dollar limits in coverage for serious mental illnesses and any other illnesses;
(4) cost-sharing arrangements, including, but not limited to, deductibles and copayments for coverage of serious mental illnesses shall not prohibit access to care. The department shall set up a method to determine whether any cost-sharing arrangements violate this subsection.</t>
    </r>
  </si>
  <si>
    <r>
      <rPr>
        <b/>
        <sz val="10"/>
        <rFont val="Verdana"/>
        <family val="2"/>
      </rPr>
      <t xml:space="preserve">40 P.S. §764j(a): </t>
    </r>
    <r>
      <rPr>
        <sz val="10"/>
        <rFont val="Verdana"/>
        <family val="2"/>
      </rPr>
      <t xml:space="preserve">A group policy in effect or delivered or issued for delivery in this Commonwealth by an insurer which insures employes and their eligible dependends for hospital, surgical or major medical insurance shall provide that covered employes or eligiible dependents whose coverage under the group policy would othewise terminate because of a qualifying event shall be entitled to continue their hospital, surgical or major medical coverage under that group policy subject to the following terms and conditions:
(1) Continuation shall only be available to a covered employee or eligble dependent who has been continuously insured under a group policy or for similar benefits under any qroup policy which it replaced, during the entire three-month period ending with such termination. If employment is reinstated during the continuation period, then coverage under the group policy must be reinstated for the covered employe and any eligible dependents who were covered under continuation. 
(2) Continuation must include any benefits provided under the group policy. 
</t>
    </r>
    <r>
      <rPr>
        <sz val="10"/>
        <color rgb="FFFF0000"/>
        <rFont val="Verdana"/>
        <family val="2"/>
      </rPr>
      <t>(Reviewer note: refer to statute for additonal continuation requirements)</t>
    </r>
  </si>
  <si>
    <r>
      <rPr>
        <b/>
        <sz val="10"/>
        <color rgb="FF000000"/>
        <rFont val="Verdana"/>
        <family val="2"/>
      </rPr>
      <t>40 P.S. § 3906</t>
    </r>
    <r>
      <rPr>
        <sz val="10"/>
        <color rgb="FF000000"/>
        <rFont val="Verdana"/>
        <family val="2"/>
      </rPr>
      <t xml:space="preserve">: (a) Applicability. — Benefits for nutritional supplements (formulas) as medically necessary for the therapeutic treatment of phenylketonuria, branched-chain ketonuria, galactosemia and homocystinuria as administered under the direction of a physician shall be subject to copayment and coinsurance provisions of a health insurance policy to the extent that other medical services covered by the policy are subject to those provisions.
(a.1) Amino acid-based elemental medical formula.—Benefits for amino acid-based elemental medical formula ordered by a physician as medically necessary for food protein allergies, food protein-induced enterocolitis syndrome, eosinophilic disorders and short-bowel syndrome shall be subject to copayment and coinsurance provisions of a health insurance policy to the extent that other medical services covered by the policy are subject to those provisions.
(b) Exemption. — Benefits for nutritional supplements (formulas) as medically necessary for the therapeutic treatment of phenylketonuria, branched-chain ketonuria, galactosemia and homocystinuria as administered under the direction of a physician shall be exempt from deductible provisions in a health insurance policy. This exemption must be explicitly provided for in the policy.
</t>
    </r>
    <r>
      <rPr>
        <sz val="10"/>
        <color rgb="FFFF0000"/>
        <rFont val="Verdana"/>
        <family val="2"/>
      </rPr>
      <t xml:space="preserve">(Reviewer note: </t>
    </r>
    <r>
      <rPr>
        <b/>
        <sz val="10"/>
        <color rgb="FFFF0000"/>
        <rFont val="Verdana"/>
        <family val="2"/>
      </rPr>
      <t xml:space="preserve">72  P.S. § 3402b.5: </t>
    </r>
    <r>
      <rPr>
        <sz val="10"/>
        <color rgb="FFFF0000"/>
        <rFont val="Verdana"/>
        <family val="2"/>
      </rPr>
      <t xml:space="preserve">
(A) General rule. — Except as otherwise provided under subsection (B), a health insurance policy that would qualify as a high deductible health plan under section 223(c)(2) of the Internal Revenue Code of 1986 (Public Law 99-514, 26 U.S.C. § 223(c)(2)) shall be subject to any provision of law mandating a minimum health insurance benefit or reimbursement.
(B) Exception. A health insurance policy that would qualify as a high deductible health plan under section 223(c) of the Internal Revenue Code of 1986, when offered in conjunction with a health savings account, shall not be subject to any provision of law which restricts or limits deductibles for mandated minimum health insurance benefits or reimbursements except to the extent such provision mandates benefits for preventive care, as determined by the standards set forth by the Internal Revenue Service.)</t>
    </r>
  </si>
  <si>
    <r>
      <t xml:space="preserve">Include the following required provisions in the Policy and Certificate. 
40 P.S. § 753(A)(1) – Entire Contract: Changes
40 P.S. § 753(A)(2) – Time Limit on Certain Defenses
40 P.S. § 753(A)(3) – Grace Period
40 P.S. § 753(A)(4) – Reinstatement
40 P.S. § 753(A)(5) – Notice of Claim
40 P.S. § 753(A)(6) – Claim Forms
40 P.S. § 753(A)(7) – Proof of Loss
40 P.S. § 753(A)(8) – Time of Payment of Claim
40 P.S. § 753(A)(9) – Payment of Claims
40 P.S. § 753(A)(10) –  Physical Examinations and Autopsy
40 P.S. § 753(A)(11) – Legal Action
40 P.S. § 753(A)(12) – Change of Beneficiary
</t>
    </r>
    <r>
      <rPr>
        <sz val="10"/>
        <color rgb="FFFF0000"/>
        <rFont val="Verdana"/>
        <family val="2"/>
      </rPr>
      <t>(Reviewer note:  Include the provisions of 40 P.S. § 753(B) where appropriate. Comply with the provisions of 40 P.S. § 753(C-F) where appropriate.  If a required provision referenced is not applicable to the coverage filed, provide an explanation of why this provision is N/A in the transmittal letter.)</t>
    </r>
  </si>
  <si>
    <r>
      <t>31 Pa. Code § 89.82(b)</t>
    </r>
    <r>
      <rPr>
        <sz val="10"/>
        <rFont val="Verdana"/>
        <family val="2"/>
      </rPr>
      <t xml:space="preserve"> - Policies shall comply with section 617 of the act (</t>
    </r>
    <r>
      <rPr>
        <b/>
        <sz val="10"/>
        <rFont val="Verdana"/>
        <family val="2"/>
      </rPr>
      <t>40 P.S. § 752</t>
    </r>
    <r>
      <rPr>
        <sz val="10"/>
        <rFont val="Verdana"/>
        <family val="2"/>
      </rPr>
      <t xml:space="preserve">), providing for the continuation of coverage for mentally retarded and physically handicapped dependents. 
</t>
    </r>
    <r>
      <rPr>
        <sz val="10"/>
        <color rgb="FFFF0000"/>
        <rFont val="Verdana"/>
        <family val="2"/>
      </rPr>
      <t>(Reviewer Note: Pertains to Individual only)</t>
    </r>
  </si>
  <si>
    <r>
      <rPr>
        <b/>
        <sz val="10"/>
        <rFont val="Verdana"/>
        <family val="2"/>
      </rPr>
      <t>42 U.S.C. § 300gg-13(a)/45 C.F.R. § 147.130(a)(1):</t>
    </r>
    <r>
      <rPr>
        <sz val="10"/>
        <rFont val="Verdana"/>
        <family val="2"/>
      </rPr>
      <t xml:space="preserve"> Issuers, shall provide coverage for preventive services and shall not impose any cost-sharing requirements for:
(1) evidence-based items or services that have in effect a rating of 'A" or 'B' in the current recommendations of the USPSTF
(2) immunizations that have in effect a recommendation from the Advisory Committee on Immunization Practices of the Centers for Disease Control and Prevention with respect to the individual involved; and
(3) with respect to infants, children, and adolescents, evidence-informed preventive care and screenings provided for in the comprehensive guidelines supported by the Health Resources and Services Administration.
(4) with respect to women, such additional preventive care and screenings not described in paragraph (1) as provided for in comprehensive guidelines supported by the Health Resources and Services Administration for purposes of this paragraph.
</t>
    </r>
    <r>
      <rPr>
        <i/>
        <sz val="10"/>
        <rFont val="Verdana"/>
        <family val="2"/>
      </rPr>
      <t xml:space="preserve">
</t>
    </r>
    <r>
      <rPr>
        <sz val="10"/>
        <color rgb="FFFF0000"/>
        <rFont val="Verdana"/>
        <family val="2"/>
      </rPr>
      <t>(Reviewer Notes: The issuer is not required to cover recommended preventive services delivered by out-of-network providers, and may impose cost-sharing requirements for such providers. However, if a plan or issuer does not have in its network a provider who can provide the particular service, then the plan or issuer must cover the item or service when performed by an out-of-network provider and not impose cost-sharing with respect to the item or service. See ACA FAQ 12 Q3.
USPSTF-recommended over-the-counter drugs should be covered without cost-sharing if prescribed by a doctor. See ACA FAQ 12 Q4. 
The issuer may not impose cost-sharing for polyp removal performed during a screening colonoscopy. However, a plan or issuer may impose cost-sharing for a treatment that is not a recommended preventive service, even if the treatment results from a recommended preventive service. See ACA FAQ 12 Q5.)</t>
    </r>
  </si>
  <si>
    <t>Q3: The State where I live does not license lactation counseling providers and my plan or issuer will only cover services received from providers licensed by the State. Does that mean that I cannot receive coverage of lactation counseling without cost sharing? 
No. Subject to reasonable medical management techniques, lactation counseling must be covered without cost sharing by the plan or issuer when it is performed by any provider acting within the scope of his or her license or certification under applicable State law. Lactation counseling could be provided by another provider type acting within the scope of his or her license or certification (for example, a registered nurse), and the plan or issuer would be required to provide coverage for the services without cost sharing.</t>
  </si>
  <si>
    <t>Q4: A plan or issuer provides coverage for lactation counseling without cost sharing only on an inpatient basis. Is it permissible for the plan or issuer to impose cost sharing with respect to lactation counseling received on an outpatient basis? 
No. If a recommendation or guideline does not specify the frequency, method, treatment, or setting for the provision of a recommended preventive service, then the plan or issuer may use reasonable medical management techniques to determine any such coverage limitations. However, it is not a reasonable medical management technique to limit coverage for lactation counseling to services provided on an in-patient basis. Some births are never associated with a hospital admission (e.g., home births assisted by a nurse midwife), and it is not permissible to deny coverage without cost sharing for lactation support services in this case. Moreover, coverage for lactation support services without cost sharing must extend for the duration of the breastfeeding10 which, in many cases, extends beyond the in-patient setting for births that are
associated with a hospital admission.</t>
  </si>
  <si>
    <t>Q5: Are plans and issuers permitted to require individuals to obtain breastfeeding equipment within a specified time period (for example, within 6 months of delivery) in order for the breastfeeding equipment to be covered without cost sharing? 
No. The requirement to cover the rental or purchase of breastfeeding equipment without cost sharing extends for the duration of breastfeeding, provided the individual remains continuously enrolled in the plan or coverage.</t>
  </si>
  <si>
    <r>
      <t xml:space="preserve">Forms for accident and health insurance shall be filed in accordance with section 3 of the Accident and Health Filing Reform Act (40 P. S. § 3801.303). In addition to the requirements of this Act, 31 Pa. Code Chapters  88 and 89 also applies to these filings.  The purpose of those chapters  is to facilitate public understanding and comparison of terms, benefits and conditions of individual policies or contracts, to eliminate provisions which may be misleading or unreasonably confusing in connection either with purchase of the coverage or with the settlement of claims and to provide full disclosure of these matters in the sale of policies or contracts.
</t>
    </r>
    <r>
      <rPr>
        <strike/>
        <sz val="10"/>
        <rFont val="Verdana"/>
        <family val="2"/>
      </rPr>
      <t/>
    </r>
  </si>
  <si>
    <t>INSURER’S IDENTIFICATION      (Policy and Certificate)</t>
  </si>
  <si>
    <t>DESCRIPTION OR CAPTION (Policy and Certificate)</t>
  </si>
  <si>
    <t>REQUIRED STATEMENT – RIGHT TO EXAMINE POLICY FOR 10 DAYS (Policy only)</t>
  </si>
  <si>
    <t>ASSESSABLE POLICY (Policy only)</t>
  </si>
  <si>
    <t>EXECUTION OF INSURANCE POLICIES                      (Policy only)</t>
  </si>
  <si>
    <r>
      <t xml:space="preserve">This checklist applies to individual and group health and accident Major Medical insurance forms that are covered under Notice 2016-01 – Revised [46 Pa.B. 2744, May 28, 2016]. The checklist is not considered all-inclusive and only functions as a guide.  The Department generally applies laws and regulations pertaining to individual insurance that are reasonable and relevant to group insurance in cases where, for a particular type of insurance, there are no significant requirements for group insurance. </t>
    </r>
    <r>
      <rPr>
        <b/>
        <sz val="10"/>
        <rFont val="Verdana"/>
        <family val="2"/>
      </rPr>
      <t xml:space="preserve"> </t>
    </r>
    <r>
      <rPr>
        <sz val="10"/>
        <rFont val="Verdana"/>
        <family val="2"/>
      </rPr>
      <t>As used below, the symbol ᴓ denotes a law or regulation pertaining to individual insurance that is reasonable and relevent to group insurance where there are no significant requirements for group insurance.  The Deparment is aware that 31 Pa. Code Chapter 88 only applies to individual coverage, while sections of 31 Pa Code Chapter 89 apply to both individual and group coverage.  Requirements pertaining to policies and/or certificates are denoted as such in parentheses. 
For a complete understanding of filing requirements and instructions, please refer to the applicable laws and regulations.  All Accident and Health form filings are to be submitted via SERFF.</t>
    </r>
  </si>
  <si>
    <r>
      <t xml:space="preserve">31 Pa. Code § 89.73 </t>
    </r>
    <r>
      <rPr>
        <sz val="10"/>
        <rFont val="Verdana"/>
        <family val="2"/>
      </rPr>
      <t xml:space="preserve">-   There shall be imprinted on the face of the policy the ‘‘Notice of Insured’s Right to Examine Policy for Ten Days,’’ </t>
    </r>
    <r>
      <rPr>
        <b/>
        <sz val="10"/>
        <rFont val="Verdana"/>
        <family val="2"/>
      </rPr>
      <t>40 P. S. § 752(A)(10).</t>
    </r>
    <r>
      <rPr>
        <sz val="10"/>
        <rFont val="Verdana"/>
        <family val="2"/>
      </rPr>
      <t xml:space="preserve"> The provision shall be worded that the insured is given the option for a full refund. On booklet-type policies this provision shall appear on the outside cover portion of the policy.</t>
    </r>
  </si>
  <si>
    <t>REDUCTION IN BENEFITS BECAUSE OF AGE ATTAINMENT OR EMPLOYMENT STATUS OR CHANGE IN INCOME   (Policy and Certificate)</t>
  </si>
  <si>
    <t>FORM AND CONTENT OF POLICY                         (Policy and Certificate)</t>
  </si>
  <si>
    <t>03.02.2020</t>
  </si>
  <si>
    <r>
      <t xml:space="preserve">The Department will permit the use of company trade names/logos on the cover page of a policy or related form as long as such does not distract from the requirements of statute or regulation. </t>
    </r>
    <r>
      <rPr>
        <b/>
        <sz val="10"/>
        <rFont val="Verdana"/>
        <family val="2"/>
      </rPr>
      <t>31  Pa. Code § 89b.11</t>
    </r>
    <r>
      <rPr>
        <sz val="10"/>
        <rFont val="Verdana"/>
        <family val="2"/>
      </rPr>
      <t xml:space="preserve">  requires a company name to be provided on the cover page of a policy and related forms. Additionally, </t>
    </r>
    <r>
      <rPr>
        <b/>
        <sz val="10"/>
        <rFont val="Verdana"/>
        <family val="2"/>
      </rPr>
      <t>40 P.S. § 752 (A)(4)</t>
    </r>
    <r>
      <rPr>
        <sz val="10"/>
        <rFont val="Verdana"/>
        <family val="2"/>
      </rPr>
      <t xml:space="preserve"> prohibits undue prominence with limited exceptions. This means that the trade name/logo format must not distract from the name of the company. Otherwise, information should be provided in a manner that openly discloses the name of the issuing company.
</t>
    </r>
    <r>
      <rPr>
        <b/>
        <sz val="10"/>
        <rFont val="Verdana"/>
        <family val="2"/>
      </rPr>
      <t>31 Pa Code 89b.11(c) - Description of caption.</t>
    </r>
    <r>
      <rPr>
        <sz val="10"/>
        <rFont val="Verdana"/>
        <family val="2"/>
      </rPr>
      <t xml:space="preserve">  Each form, except an insert page, shall contain a brief description or descriptive caption. This brief description or descriptive caption shall appear in prominent type on the first or cover page of the form, or, in the case of a policy, contract or certificate, on the specifications page if the brief description or descriptive caption is visible without opening the form. The brief description or descriptive caption shall contain at least the following information: (1) A designation of the general type of the form, that is, policy, contract, certificate, rider, endorsement, amendment, agreement, application or other general type; (2)  A designation of the specific type of insurance or annuity coverage provided, or if the form does not provide insurance or annuity coverage, a designation of the purpose of the form; and (3)  If the form is a policy, contract or certificate, an indication of whether the form is participating or nonparticipating with regard to paying dividends to policyholders.  </t>
    </r>
    <r>
      <rPr>
        <b/>
        <sz val="10"/>
        <rFont val="Verdana"/>
        <family val="2"/>
      </rPr>
      <t>31 Pa Code 89b.11(d) - Required statement.</t>
    </r>
    <r>
      <rPr>
        <sz val="10"/>
        <rFont val="Verdana"/>
        <family val="2"/>
      </rPr>
      <t xml:space="preserve"> A rider, endorsement, amendment or agreement designated by another term in its brief description or descriptive caption shall state that it is ‘‘attached to and made part of the (policy, contract or certificate),’’ as appropriate.</t>
    </r>
  </si>
  <si>
    <r>
      <t xml:space="preserve">31 Pa. Code § 89b.11(b) - </t>
    </r>
    <r>
      <rPr>
        <sz val="10"/>
        <rFont val="Verdana"/>
        <family val="2"/>
      </rPr>
      <t xml:space="preserve">Each form shall contain a form number consisting of numbers, letters, or both. The form number shall be adequate to distinguish the form from all others used by the insurer. The form number may be the same as that of a form to be replaced. However, if the form to be replaced was approved by or filed with the Department, it may not have been issued in this Commonwealth and shall be withdrawn from any issuance in this Commonwealth.
</t>
    </r>
    <r>
      <rPr>
        <b/>
        <sz val="10"/>
        <rFont val="Verdana"/>
        <family val="2"/>
      </rPr>
      <t>40 P.S. § 752(A)(6)</t>
    </r>
    <r>
      <rPr>
        <sz val="10"/>
        <rFont val="Verdana"/>
        <family val="2"/>
      </rPr>
      <t xml:space="preserve"> - each such form, including riders and endorsements, shall be identified by a form number in the lower left-hand corner of the first page thereof. </t>
    </r>
  </si>
  <si>
    <r>
      <t>40 P.S. § 752(A)(4)</t>
    </r>
    <r>
      <rPr>
        <sz val="10"/>
        <rFont val="Verdana"/>
        <family val="2"/>
      </rPr>
      <t xml:space="preserve"> -No policy shall be delivered or issued for delivery to any person in this Commonwealth unless the style, arrangement and over-all appearance of the policy give no undue prominence to any portion of the text, and unless every printed portion of the text of the policy and of any endorsements or attached papers is plainly printed in light-faced type of a style in general use, the size of which shall be uniform and not less than ten-point with a lower-case unspaced alphabet length not less than one hundred and twenty-point (the "text" shall include all printed matter except the name and address of the insurer, name or title of the policy, the brief description, if any, and captions and subcaptions). </t>
    </r>
  </si>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</sst>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36" x14ac:knownFonts="1">
    <font>
      <sz val="10"/>
      <name val="Arial"/>
    </font>
    <font>
      <sz val="11"/>
      <color theme="1"/>
      <name val="Calibri"/>
      <family val="2"/>
      <scheme val="minor"/>
    </font>
    <font>
      <u/>
      <sz val="10"/>
      <color indexed="12"/>
      <name val="Arial"/>
      <family val="2"/>
    </font>
    <font>
      <sz val="10"/>
      <name val="Arial"/>
      <family val="2"/>
    </font>
    <font>
      <u/>
      <sz val="10"/>
      <color indexed="12"/>
      <name val="Arial"/>
      <family val="2"/>
    </font>
    <font>
      <sz val="10"/>
      <name val="Verdana"/>
      <family val="2"/>
    </font>
    <font>
      <b/>
      <sz val="10"/>
      <name val="Verdana"/>
      <family val="2"/>
    </font>
    <font>
      <i/>
      <sz val="10"/>
      <name val="Verdana"/>
      <family val="2"/>
    </font>
    <font>
      <b/>
      <u/>
      <sz val="10"/>
      <name val="Verdana"/>
      <family val="2"/>
    </font>
    <font>
      <b/>
      <sz val="14"/>
      <name val="Verdana"/>
      <family val="2"/>
    </font>
    <font>
      <b/>
      <sz val="16"/>
      <name val="Verdana"/>
      <family val="2"/>
    </font>
    <font>
      <b/>
      <sz val="10"/>
      <name val="Arial"/>
      <family val="2"/>
    </font>
    <font>
      <b/>
      <sz val="10"/>
      <color rgb="FF000000"/>
      <name val="Verdana"/>
      <family val="2"/>
    </font>
    <font>
      <sz val="10"/>
      <color rgb="FF000000"/>
      <name val="Verdana"/>
      <family val="2"/>
    </font>
    <font>
      <u/>
      <sz val="10"/>
      <name val="Verdana"/>
      <family val="2"/>
    </font>
    <font>
      <sz val="10"/>
      <color rgb="FF000000"/>
      <name val="Trebuchet MS"/>
      <family val="2"/>
    </font>
    <font>
      <sz val="10"/>
      <color rgb="FF00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u/>
      <sz val="10"/>
      <color theme="1"/>
      <name val="Calibri"/>
      <family val="2"/>
      <scheme val="minor"/>
    </font>
    <font>
      <i/>
      <sz val="10"/>
      <color theme="1"/>
      <name val="Calibri"/>
      <family val="2"/>
      <scheme val="minor"/>
    </font>
    <font>
      <sz val="10"/>
      <color theme="1"/>
      <name val="Verdana"/>
      <family val="2"/>
    </font>
    <font>
      <i/>
      <sz val="10"/>
      <color theme="1"/>
      <name val="Verdana"/>
      <family val="2"/>
    </font>
    <font>
      <sz val="16"/>
      <name val="Verdana"/>
      <family val="2"/>
    </font>
    <font>
      <b/>
      <sz val="10"/>
      <color rgb="FFFF0000"/>
      <name val="Verdana"/>
      <family val="2"/>
    </font>
    <font>
      <u/>
      <sz val="10"/>
      <color indexed="12"/>
      <name val="Verdana"/>
      <family val="2"/>
    </font>
    <font>
      <sz val="11"/>
      <name val="Calibri"/>
      <family val="2"/>
    </font>
    <font>
      <sz val="10"/>
      <color rgb="FFFF0000"/>
      <name val="Verdana"/>
      <family val="2"/>
    </font>
    <font>
      <sz val="12"/>
      <name val="Verdana"/>
      <family val="2"/>
    </font>
    <font>
      <b/>
      <sz val="14"/>
      <name val="Arial"/>
      <family val="2"/>
    </font>
    <font>
      <b/>
      <sz val="10"/>
      <name val="Calibri"/>
      <family val="2"/>
    </font>
    <font>
      <b/>
      <sz val="10"/>
      <color rgb="FF000000"/>
      <name val="Trebuchet MS"/>
      <family val="2"/>
    </font>
    <font>
      <sz val="10"/>
      <name val="Calibri"/>
      <family val="2"/>
    </font>
    <font>
      <b/>
      <sz val="11"/>
      <name val="Verdana"/>
      <family val="2"/>
    </font>
    <font>
      <strike/>
      <sz val="10"/>
      <name val="Verdana"/>
      <family val="2"/>
    </font>
  </fonts>
  <fills count="6">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style="medium">
        <color auto="1"/>
      </left>
      <right/>
      <top style="thin">
        <color auto="1"/>
      </top>
      <bottom/>
      <diagonal/>
    </border>
    <border>
      <left style="medium">
        <color auto="1"/>
      </left>
      <right style="thin">
        <color auto="1"/>
      </right>
      <top/>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top/>
      <bottom style="thin">
        <color auto="1"/>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indexed="64"/>
      </right>
      <top/>
      <bottom/>
      <diagonal/>
    </border>
  </borders>
  <cellStyleXfs count="9">
    <xf numFmtId="0" fontId="0" fillId="0" borderId="0"/>
    <xf numFmtId="44" fontId="3" fillId="0" borderId="0" applyFont="0" applyFill="0" applyBorder="0" applyAlignment="0" applyProtection="0"/>
    <xf numFmtId="0" fontId="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xf numFmtId="0" fontId="1" fillId="0" borderId="0"/>
    <xf numFmtId="0" fontId="1" fillId="0" borderId="0"/>
  </cellStyleXfs>
  <cellXfs count="242">
    <xf numFmtId="0" fontId="0" fillId="0" borderId="0" xfId="0"/>
    <xf numFmtId="0" fontId="3" fillId="0" borderId="0" xfId="0" applyFont="1"/>
    <xf numFmtId="0" fontId="3" fillId="0" borderId="0" xfId="0" applyFont="1" applyBorder="1"/>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wrapText="1"/>
    </xf>
    <xf numFmtId="0" fontId="5" fillId="0" borderId="9" xfId="0" applyFont="1" applyBorder="1" applyAlignment="1">
      <alignment horizontal="center" vertical="center"/>
    </xf>
    <xf numFmtId="0" fontId="3" fillId="0" borderId="0" xfId="0" applyFont="1" applyBorder="1" applyAlignment="1">
      <alignment horizontal="center" vertical="center"/>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10" xfId="0" applyFont="1" applyBorder="1" applyAlignment="1">
      <alignment vertical="center" wrapText="1"/>
    </xf>
    <xf numFmtId="0" fontId="6" fillId="0" borderId="26" xfId="0" applyFont="1" applyBorder="1" applyAlignment="1">
      <alignment vertical="center" wrapText="1"/>
    </xf>
    <xf numFmtId="0" fontId="5" fillId="0" borderId="35" xfId="0" applyFont="1" applyBorder="1" applyAlignment="1">
      <alignment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26" xfId="0" applyFont="1" applyBorder="1" applyAlignment="1">
      <alignment vertical="center" wrapText="1"/>
    </xf>
    <xf numFmtId="0" fontId="6" fillId="0" borderId="30" xfId="0" applyFont="1" applyBorder="1" applyAlignment="1">
      <alignment vertical="center" wrapText="1"/>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9" xfId="0" applyFont="1" applyBorder="1" applyAlignment="1">
      <alignment vertical="center" wrapText="1"/>
    </xf>
    <xf numFmtId="0" fontId="6" fillId="0" borderId="20" xfId="2" applyFont="1" applyFill="1" applyBorder="1" applyAlignment="1" applyProtection="1">
      <alignment horizontal="center" vertical="center" wrapText="1"/>
    </xf>
    <xf numFmtId="0" fontId="6" fillId="0" borderId="27" xfId="0" applyFont="1" applyBorder="1" applyAlignment="1">
      <alignment horizontal="center" vertical="center" wrapText="1"/>
    </xf>
    <xf numFmtId="0" fontId="3" fillId="0" borderId="30" xfId="0" applyFont="1" applyBorder="1" applyAlignment="1">
      <alignment vertical="center" wrapText="1"/>
    </xf>
    <xf numFmtId="0" fontId="6" fillId="0" borderId="1" xfId="0" applyFont="1" applyBorder="1" applyAlignment="1">
      <alignment horizontal="center" vertical="center"/>
    </xf>
    <xf numFmtId="0" fontId="6" fillId="0" borderId="35" xfId="0" applyFont="1" applyFill="1" applyBorder="1" applyAlignment="1">
      <alignment vertical="center" wrapText="1"/>
    </xf>
    <xf numFmtId="0" fontId="6" fillId="0" borderId="3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xf numFmtId="0" fontId="11" fillId="0" borderId="0" xfId="0" applyFont="1"/>
    <xf numFmtId="0" fontId="6" fillId="0" borderId="2" xfId="0" applyFont="1" applyBorder="1" applyAlignment="1">
      <alignment horizontal="center" vertical="top" wrapText="1"/>
    </xf>
    <xf numFmtId="0" fontId="3" fillId="0" borderId="13" xfId="0" applyFont="1" applyBorder="1"/>
    <xf numFmtId="0" fontId="6" fillId="3" borderId="1" xfId="0" applyFont="1" applyFill="1" applyBorder="1" applyAlignment="1">
      <alignment horizontal="center" vertical="center" wrapText="1"/>
    </xf>
    <xf numFmtId="0" fontId="6" fillId="3" borderId="35" xfId="0" applyFont="1" applyFill="1" applyBorder="1" applyAlignment="1">
      <alignment vertical="center" wrapText="1"/>
    </xf>
    <xf numFmtId="0" fontId="3" fillId="3" borderId="13" xfId="0" applyFont="1" applyFill="1" applyBorder="1"/>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 fillId="0" borderId="35" xfId="0" applyFont="1" applyBorder="1" applyAlignment="1">
      <alignment horizontal="left" vertical="center" wrapText="1"/>
    </xf>
    <xf numFmtId="0" fontId="5" fillId="0" borderId="0" xfId="0" applyFont="1" applyBorder="1" applyAlignment="1">
      <alignment horizontal="left" vertical="center"/>
    </xf>
    <xf numFmtId="0" fontId="22" fillId="0" borderId="1" xfId="8"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0" xfId="0" applyAlignment="1">
      <alignment horizontal="left" vertical="center"/>
    </xf>
    <xf numFmtId="0" fontId="5" fillId="0" borderId="1" xfId="8"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23" fillId="4" borderId="1" xfId="8"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11" fillId="0" borderId="0" xfId="0" applyFont="1" applyBorder="1"/>
    <xf numFmtId="0" fontId="3" fillId="3" borderId="0" xfId="0" applyFont="1" applyFill="1" applyBorder="1"/>
    <xf numFmtId="0" fontId="13" fillId="0" borderId="49" xfId="0" applyFont="1" applyBorder="1" applyAlignment="1">
      <alignment horizontal="left" vertical="center" wrapText="1"/>
    </xf>
    <xf numFmtId="0" fontId="13" fillId="0" borderId="49" xfId="0" applyFont="1" applyBorder="1" applyAlignment="1">
      <alignment wrapText="1"/>
    </xf>
    <xf numFmtId="0" fontId="5" fillId="0" borderId="49" xfId="0" applyFont="1" applyBorder="1" applyAlignment="1">
      <alignment vertical="center" wrapText="1"/>
    </xf>
    <xf numFmtId="0" fontId="15" fillId="0" borderId="49" xfId="0" applyFont="1" applyBorder="1" applyAlignment="1">
      <alignment vertical="center" wrapText="1"/>
    </xf>
    <xf numFmtId="0" fontId="13" fillId="0" borderId="7" xfId="0" applyFont="1" applyBorder="1" applyAlignment="1">
      <alignment vertical="center" wrapText="1"/>
    </xf>
    <xf numFmtId="0" fontId="13" fillId="0" borderId="49" xfId="0" applyFont="1" applyBorder="1" applyAlignment="1">
      <alignment vertical="center" wrapText="1"/>
    </xf>
    <xf numFmtId="0" fontId="15" fillId="0" borderId="49" xfId="0" applyFont="1" applyBorder="1" applyAlignment="1">
      <alignment horizontal="left" vertical="center" wrapText="1"/>
    </xf>
    <xf numFmtId="0" fontId="13" fillId="0" borderId="7" xfId="0" applyFont="1" applyBorder="1" applyAlignment="1">
      <alignment wrapText="1"/>
    </xf>
    <xf numFmtId="0" fontId="5" fillId="0" borderId="9" xfId="0" applyFont="1" applyBorder="1" applyAlignment="1">
      <alignment horizontal="center" vertical="center" wrapText="1"/>
    </xf>
    <xf numFmtId="0" fontId="12" fillId="0" borderId="9" xfId="0" applyFont="1" applyBorder="1" applyAlignment="1">
      <alignment horizontal="center" vertical="center"/>
    </xf>
    <xf numFmtId="0" fontId="3" fillId="0" borderId="0" xfId="0" applyFont="1" applyFill="1" applyBorder="1"/>
    <xf numFmtId="0" fontId="11" fillId="0" borderId="0" xfId="0" applyFont="1" applyFill="1" applyBorder="1"/>
    <xf numFmtId="0" fontId="26" fillId="0" borderId="0" xfId="2" applyFont="1" applyFill="1" applyBorder="1" applyAlignment="1" applyProtection="1">
      <alignment horizontal="center" vertical="center" wrapText="1"/>
    </xf>
    <xf numFmtId="0" fontId="27" fillId="0" borderId="0" xfId="0" applyFont="1" applyAlignment="1">
      <alignment vertical="center" wrapText="1"/>
    </xf>
    <xf numFmtId="0" fontId="18" fillId="0" borderId="44" xfId="0" applyFont="1" applyFill="1" applyBorder="1" applyAlignment="1">
      <alignment vertical="top" wrapText="1"/>
    </xf>
    <xf numFmtId="0" fontId="18" fillId="0" borderId="17" xfId="0" applyFont="1" applyFill="1" applyBorder="1" applyAlignment="1">
      <alignment horizontal="left" vertical="top" wrapText="1"/>
    </xf>
    <xf numFmtId="0" fontId="17" fillId="0" borderId="17" xfId="0" applyFont="1" applyFill="1" applyBorder="1" applyAlignment="1">
      <alignment horizontal="left" vertical="top" wrapText="1" indent="1"/>
    </xf>
    <xf numFmtId="0" fontId="17" fillId="0" borderId="17" xfId="0" applyFont="1" applyFill="1" applyBorder="1" applyAlignment="1">
      <alignment horizontal="left" vertical="top" wrapText="1" indent="2"/>
    </xf>
    <xf numFmtId="0" fontId="17" fillId="0" borderId="45" xfId="0" applyFont="1" applyFill="1" applyBorder="1" applyAlignment="1">
      <alignment vertical="top" wrapText="1"/>
    </xf>
    <xf numFmtId="0" fontId="17" fillId="0" borderId="46" xfId="0" applyFont="1" applyFill="1" applyBorder="1" applyAlignment="1">
      <alignment vertical="top" wrapText="1"/>
    </xf>
    <xf numFmtId="0" fontId="17" fillId="0" borderId="17" xfId="0" applyFont="1" applyFill="1" applyBorder="1" applyAlignment="1">
      <alignment horizontal="left" vertical="top" wrapText="1" indent="4"/>
    </xf>
    <xf numFmtId="0" fontId="19" fillId="0" borderId="46" xfId="0" applyFont="1" applyFill="1" applyBorder="1" applyAlignment="1">
      <alignment vertical="top" wrapText="1"/>
    </xf>
    <xf numFmtId="0" fontId="17" fillId="0" borderId="46" xfId="0" applyFont="1" applyFill="1" applyBorder="1" applyAlignment="1">
      <alignment vertical="top"/>
    </xf>
    <xf numFmtId="0" fontId="17" fillId="0" borderId="48" xfId="0" applyFont="1" applyFill="1" applyBorder="1" applyAlignment="1">
      <alignment horizontal="left" vertical="top" wrapText="1" indent="2"/>
    </xf>
    <xf numFmtId="0" fontId="17" fillId="0" borderId="47" xfId="0" applyFont="1" applyFill="1" applyBorder="1" applyAlignment="1">
      <alignment vertical="top"/>
    </xf>
    <xf numFmtId="0" fontId="18" fillId="0" borderId="44" xfId="0" applyFont="1" applyFill="1" applyBorder="1" applyAlignment="1">
      <alignment horizontal="left" vertical="top" wrapText="1"/>
    </xf>
    <xf numFmtId="0" fontId="17" fillId="0" borderId="17" xfId="0" applyFont="1" applyFill="1" applyBorder="1" applyAlignment="1">
      <alignment horizontal="left" vertical="top" wrapText="1" indent="10"/>
    </xf>
    <xf numFmtId="0" fontId="17" fillId="0" borderId="48" xfId="0" applyFont="1" applyFill="1" applyBorder="1" applyAlignment="1">
      <alignment horizontal="left" vertical="top" wrapText="1" indent="4"/>
    </xf>
    <xf numFmtId="0" fontId="17" fillId="0" borderId="47" xfId="0" applyFont="1" applyFill="1" applyBorder="1" applyAlignment="1">
      <alignment vertical="top" wrapText="1"/>
    </xf>
    <xf numFmtId="0" fontId="28" fillId="0" borderId="0" xfId="0" applyFont="1" applyFill="1" applyBorder="1" applyAlignment="1">
      <alignment wrapText="1"/>
    </xf>
    <xf numFmtId="0" fontId="6" fillId="0" borderId="34"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5" fillId="0" borderId="0" xfId="0" applyFont="1" applyFill="1" applyBorder="1" applyAlignment="1">
      <alignment wrapText="1"/>
    </xf>
    <xf numFmtId="0" fontId="3" fillId="0" borderId="0" xfId="0" applyFont="1" applyAlignment="1">
      <alignment vertical="top" wrapText="1"/>
    </xf>
    <xf numFmtId="0" fontId="2" fillId="0" borderId="0" xfId="2" applyAlignment="1" applyProtection="1">
      <alignment horizontal="left" vertical="center"/>
    </xf>
    <xf numFmtId="0" fontId="0" fillId="0" borderId="0" xfId="0" applyAlignment="1">
      <alignment horizontal="left"/>
    </xf>
    <xf numFmtId="0" fontId="3" fillId="0" borderId="0" xfId="0" applyFont="1" applyAlignment="1">
      <alignment horizontal="left" vertical="top" wrapText="1"/>
    </xf>
    <xf numFmtId="0" fontId="11" fillId="0" borderId="0" xfId="0" applyFont="1" applyAlignment="1">
      <alignment horizontal="center" vertical="center" wrapText="1"/>
    </xf>
    <xf numFmtId="0" fontId="0" fillId="0" borderId="0" xfId="0" applyAlignment="1">
      <alignment vertical="top"/>
    </xf>
    <xf numFmtId="0" fontId="2" fillId="0" borderId="0" xfId="2" applyAlignment="1" applyProtection="1">
      <alignment horizontal="left" vertical="top"/>
    </xf>
    <xf numFmtId="0" fontId="0" fillId="0" borderId="0" xfId="0" applyAlignment="1">
      <alignment horizontal="left" vertical="top"/>
    </xf>
    <xf numFmtId="0" fontId="2" fillId="0" borderId="0" xfId="2" applyAlignment="1" applyProtection="1">
      <alignment horizontal="left" vertical="top" wrapText="1"/>
    </xf>
    <xf numFmtId="0" fontId="5" fillId="0" borderId="36" xfId="0" applyFont="1" applyBorder="1" applyAlignment="1">
      <alignment vertical="center" wrapText="1"/>
    </xf>
    <xf numFmtId="0" fontId="6" fillId="0" borderId="12" xfId="0" applyFont="1" applyFill="1" applyBorder="1" applyAlignment="1">
      <alignment horizontal="center" vertical="center" wrapText="1"/>
    </xf>
    <xf numFmtId="0" fontId="5" fillId="0" borderId="0" xfId="0" applyFont="1" applyFill="1" applyBorder="1" applyAlignment="1">
      <alignment wrapText="1"/>
    </xf>
    <xf numFmtId="0" fontId="25" fillId="0" borderId="0" xfId="0" applyFont="1" applyFill="1" applyBorder="1" applyAlignment="1">
      <alignment vertical="center" wrapText="1"/>
    </xf>
    <xf numFmtId="0" fontId="5" fillId="0" borderId="35" xfId="0" applyFont="1" applyBorder="1" applyAlignment="1">
      <alignment vertical="top" wrapText="1"/>
    </xf>
    <xf numFmtId="0" fontId="15" fillId="0" borderId="49" xfId="0" applyFont="1" applyBorder="1" applyAlignment="1">
      <alignment vertical="top" wrapText="1"/>
    </xf>
    <xf numFmtId="0" fontId="5" fillId="0" borderId="19" xfId="0" applyFont="1" applyBorder="1" applyAlignment="1">
      <alignment vertical="top" wrapText="1"/>
    </xf>
    <xf numFmtId="0" fontId="6" fillId="0" borderId="0" xfId="0" applyFont="1" applyBorder="1" applyAlignment="1">
      <alignment wrapText="1"/>
    </xf>
    <xf numFmtId="0" fontId="9" fillId="0" borderId="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49" xfId="0" applyFont="1" applyBorder="1" applyAlignment="1">
      <alignment horizontal="left" vertical="center" wrapText="1"/>
    </xf>
    <xf numFmtId="0" fontId="5" fillId="0" borderId="49" xfId="0" applyFont="1" applyBorder="1" applyAlignment="1">
      <alignment wrapText="1"/>
    </xf>
    <xf numFmtId="0" fontId="13" fillId="0" borderId="30" xfId="0" applyFont="1" applyBorder="1" applyAlignment="1">
      <alignment vertical="top" wrapText="1"/>
    </xf>
    <xf numFmtId="0" fontId="27" fillId="0" borderId="0" xfId="0" applyFont="1" applyBorder="1" applyAlignment="1">
      <alignment vertical="center" wrapText="1"/>
    </xf>
    <xf numFmtId="0" fontId="5" fillId="0" borderId="28" xfId="0" applyFont="1" applyFill="1" applyBorder="1" applyAlignment="1">
      <alignment horizontal="center" vertical="center"/>
    </xf>
    <xf numFmtId="0" fontId="6" fillId="0" borderId="10" xfId="0" applyFont="1" applyFill="1" applyBorder="1" applyAlignment="1">
      <alignment vertical="center" wrapText="1"/>
    </xf>
    <xf numFmtId="0" fontId="8" fillId="0" borderId="4" xfId="2" applyFont="1" applyFill="1" applyBorder="1" applyAlignment="1" applyProtection="1">
      <alignment horizontal="center" vertical="center" wrapText="1"/>
    </xf>
    <xf numFmtId="0" fontId="28" fillId="0" borderId="4" xfId="0" applyFont="1" applyBorder="1" applyAlignment="1">
      <alignment horizontal="center" vertical="center"/>
    </xf>
    <xf numFmtId="0" fontId="5" fillId="0" borderId="9" xfId="0" applyFont="1" applyFill="1" applyBorder="1" applyAlignment="1">
      <alignment horizontal="center" vertical="center"/>
    </xf>
    <xf numFmtId="0" fontId="5" fillId="0" borderId="28"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3" fillId="0" borderId="2"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5" fillId="0" borderId="28" xfId="0" applyFont="1" applyFill="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6" fillId="2" borderId="13" xfId="0" applyFont="1" applyFill="1" applyBorder="1" applyAlignment="1">
      <alignment horizontal="center" vertical="center" wrapText="1"/>
    </xf>
    <xf numFmtId="0" fontId="6" fillId="0" borderId="28" xfId="0" applyFont="1" applyBorder="1" applyAlignment="1">
      <alignment horizontal="center" vertical="center"/>
    </xf>
    <xf numFmtId="0" fontId="14" fillId="0" borderId="2" xfId="0" applyFont="1" applyBorder="1" applyAlignment="1">
      <alignment horizontal="center" vertical="center" wrapText="1"/>
    </xf>
    <xf numFmtId="0" fontId="6" fillId="2" borderId="35" xfId="0" applyFont="1" applyFill="1" applyBorder="1" applyAlignment="1">
      <alignment vertical="center" wrapText="1"/>
    </xf>
    <xf numFmtId="0" fontId="5" fillId="0" borderId="7" xfId="0" applyFont="1" applyBorder="1" applyAlignment="1">
      <alignment vertical="center" wrapText="1"/>
    </xf>
    <xf numFmtId="0" fontId="6" fillId="0" borderId="50" xfId="0" applyFont="1" applyBorder="1" applyAlignment="1">
      <alignment vertical="center" wrapText="1"/>
    </xf>
    <xf numFmtId="0" fontId="6" fillId="0" borderId="49" xfId="0" applyFont="1" applyBorder="1" applyAlignment="1">
      <alignment vertical="center" wrapText="1"/>
    </xf>
    <xf numFmtId="0" fontId="6" fillId="0" borderId="7" xfId="0" applyFont="1" applyBorder="1" applyAlignment="1">
      <alignment vertical="center" wrapText="1"/>
    </xf>
    <xf numFmtId="0" fontId="5" fillId="0" borderId="3" xfId="6" applyFont="1" applyBorder="1" applyAlignment="1">
      <alignment horizontal="center" vertical="center" wrapText="1"/>
    </xf>
    <xf numFmtId="0" fontId="5" fillId="0" borderId="20" xfId="6" applyFont="1" applyBorder="1" applyAlignment="1">
      <alignment horizontal="center" vertical="center" wrapText="1"/>
    </xf>
    <xf numFmtId="0" fontId="6" fillId="0" borderId="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50" xfId="0" applyFont="1" applyBorder="1" applyAlignment="1">
      <alignment vertical="center" wrapText="1"/>
    </xf>
    <xf numFmtId="0" fontId="5" fillId="3"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30" fillId="0" borderId="0" xfId="0" applyFont="1" applyAlignment="1">
      <alignment horizontal="left" vertical="center"/>
    </xf>
    <xf numFmtId="0" fontId="5" fillId="5" borderId="1"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34" fillId="2" borderId="34"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6" fillId="3" borderId="34"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28" fillId="0" borderId="0" xfId="0" applyFont="1" applyFill="1" applyBorder="1" applyAlignment="1">
      <alignment horizontal="left" wrapText="1"/>
    </xf>
    <xf numFmtId="0" fontId="5" fillId="0" borderId="2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6"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4" xfId="0" applyFont="1" applyBorder="1" applyAlignment="1">
      <alignment horizontal="center" vertical="center" wrapText="1"/>
    </xf>
    <xf numFmtId="0" fontId="5" fillId="0" borderId="45" xfId="0" applyFont="1" applyBorder="1" applyAlignment="1">
      <alignment horizontal="left" vertical="center" wrapText="1"/>
    </xf>
    <xf numFmtId="0" fontId="5" fillId="0" borderId="46" xfId="0" applyFont="1" applyBorder="1" applyAlignment="1">
      <alignment horizontal="left" vertical="center" wrapText="1"/>
    </xf>
    <xf numFmtId="0" fontId="5" fillId="0" borderId="4" xfId="0" applyFont="1" applyFill="1" applyBorder="1" applyAlignment="1">
      <alignment horizontal="center" vertical="center" wrapText="1"/>
    </xf>
    <xf numFmtId="0" fontId="10"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164" fontId="6" fillId="2" borderId="5" xfId="0" applyNumberFormat="1" applyFont="1" applyFill="1" applyBorder="1" applyAlignment="1">
      <alignment horizontal="center" vertical="center" wrapText="1"/>
    </xf>
    <xf numFmtId="164" fontId="6" fillId="2" borderId="2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6" fillId="2" borderId="49"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center"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3" fillId="0" borderId="3"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7" xfId="0" applyFont="1" applyFill="1" applyBorder="1" applyAlignment="1">
      <alignment horizontal="center" vertical="center" wrapText="1"/>
    </xf>
    <xf numFmtId="0" fontId="24" fillId="0" borderId="43" xfId="0" applyFont="1" applyBorder="1" applyAlignment="1">
      <alignment horizontal="center" wrapText="1"/>
    </xf>
    <xf numFmtId="0" fontId="11" fillId="0" borderId="0" xfId="0" applyFont="1" applyAlignment="1">
      <alignment horizontal="center" vertical="center" wrapText="1"/>
    </xf>
    <xf numFmtId="0" fontId="2" fillId="0" borderId="0" xfId="2" applyAlignment="1" applyProtection="1">
      <alignment horizontal="left" vertical="top"/>
    </xf>
    <xf numFmtId="0" fontId="17" fillId="0" borderId="45" xfId="0" applyFont="1" applyFill="1" applyBorder="1" applyAlignment="1">
      <alignment vertical="top" wrapText="1"/>
    </xf>
    <xf numFmtId="0" fontId="17" fillId="0" borderId="46" xfId="0" applyFont="1" applyFill="1" applyBorder="1" applyAlignment="1">
      <alignment vertical="top" wrapText="1"/>
    </xf>
  </cellXfs>
  <cellStyles count="9">
    <cellStyle name="Currency 2" xfId="1" xr:uid="{00000000-0005-0000-0000-000000000000}"/>
    <cellStyle name="Hyperlink" xfId="2" builtinId="8"/>
    <cellStyle name="Hyperlink 2" xfId="3" xr:uid="{00000000-0005-0000-0000-000002000000}"/>
    <cellStyle name="Hyperlink 2 2" xfId="4" xr:uid="{00000000-0005-0000-0000-000003000000}"/>
    <cellStyle name="Hyperlink 3" xfId="5" xr:uid="{00000000-0005-0000-0000-000004000000}"/>
    <cellStyle name="Normal" xfId="0" builtinId="0"/>
    <cellStyle name="Normal 2" xfId="6" xr:uid="{00000000-0005-0000-0000-000006000000}"/>
    <cellStyle name="Normal 2 2" xfId="8" xr:uid="{00000000-0005-0000-0000-000007000000}"/>
    <cellStyle name="Normal 3" xfId="7" xr:uid="{00000000-0005-0000-0000-000008000000}"/>
  </cellStyles>
  <dxfs count="2">
    <dxf>
      <font>
        <color rgb="FF9C6500"/>
      </font>
      <fill>
        <patternFill>
          <bgColor theme="7" tint="0.59996337778862885"/>
        </patternFill>
      </fill>
    </dxf>
    <dxf>
      <font>
        <color rgb="FF9C6500"/>
      </font>
      <fill>
        <patternFill>
          <bgColor theme="7" tint="0.59996337778862885"/>
        </patternFill>
      </fill>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chad\Documents\PA%20Insurance\PID-specific%20ACA%20docs\2017%20Benchmark%20Benefit%20Verification%20Tool%20PA%20with%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enchmark Benefits"/>
      <sheetName val="State-Required Benefits"/>
      <sheetName val="Drop Down Menus"/>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ttp/www.pabulletin.com/secure/data/vol44/44-12/615.html"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ms.gov/CCIIO/Resources/Fact-Sheets-and-FAQs/Downloads/FAQs-Part-XXIX.pdf" TargetMode="External"/><Relationship Id="rId3" Type="http://schemas.openxmlformats.org/officeDocument/2006/relationships/hyperlink" Target="http://www.cdc.gov/vaccines/schedules/hcp/child-adolescent.html" TargetMode="External"/><Relationship Id="rId7" Type="http://schemas.openxmlformats.org/officeDocument/2006/relationships/hyperlink" Target="https://www.cms.gov/CCIIO/Resources/Fact-Sheets-and-FAQs/Downloads/FAQs-31_Final-4-20-16.pdf" TargetMode="External"/><Relationship Id="rId2" Type="http://schemas.openxmlformats.org/officeDocument/2006/relationships/hyperlink" Target="https://www.uspreventiveservicestaskforce.org/Page/Name/uspstf-a-and-b-recommendations/" TargetMode="External"/><Relationship Id="rId1" Type="http://schemas.openxmlformats.org/officeDocument/2006/relationships/hyperlink" Target="https://www.hrsa.gov/womensguidelines2016/" TargetMode="External"/><Relationship Id="rId6" Type="http://schemas.openxmlformats.org/officeDocument/2006/relationships/hyperlink" Target="https://www.cms.gov/CCIIO/Resources/Fact-Sheets-and-FAQs/Downloads/FAQs-31_Final-4-20-16.pdf" TargetMode="External"/><Relationship Id="rId11" Type="http://schemas.openxmlformats.org/officeDocument/2006/relationships/hyperlink" Target="https://www.cms.gov/CCIIO/Resources/Fact-Sheets-and-FAQs/Downloads/FAQs-Part-XXIX.pdf" TargetMode="External"/><Relationship Id="rId5" Type="http://schemas.openxmlformats.org/officeDocument/2006/relationships/hyperlink" Target="https://www.cms.gov/CCIIO/Resources/Fact-Sheets-and-FAQs/Downloads/FAQs-31_Final-4-20-16.pdf" TargetMode="External"/><Relationship Id="rId10" Type="http://schemas.openxmlformats.org/officeDocument/2006/relationships/hyperlink" Target="https://www.cms.gov/CCIIO/Resources/Fact-Sheets-and-FAQs/Downloads/FAQ-part-34_10-26-16_FINAL.PDF" TargetMode="External"/><Relationship Id="rId4" Type="http://schemas.openxmlformats.org/officeDocument/2006/relationships/hyperlink" Target="https://www.cms.gov/CCIIO/Resources/Fact-Sheets-and-FAQs/Downloads/FAQs-31_Final-4-20-16.pdf" TargetMode="External"/><Relationship Id="rId9" Type="http://schemas.openxmlformats.org/officeDocument/2006/relationships/hyperlink" Target="https://www.cms.gov/CCIIO/Resources/Fact-Sheets-and-FAQs/aca_implementation_faqs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136"/>
  <sheetViews>
    <sheetView showGridLines="0" tabSelected="1" zoomScale="80" zoomScaleNormal="80" workbookViewId="0">
      <pane ySplit="1" topLeftCell="A22" activePane="bottomLeft" state="frozen"/>
      <selection pane="bottomLeft" activeCell="A24" sqref="A24:A25"/>
    </sheetView>
  </sheetViews>
  <sheetFormatPr defaultColWidth="8.85546875" defaultRowHeight="12.75" x14ac:dyDescent="0.2"/>
  <cols>
    <col min="1" max="1" width="28.42578125" style="4" customWidth="1"/>
    <col min="2" max="2" width="7.28515625" style="18" customWidth="1"/>
    <col min="3" max="3" width="5.140625" style="18" customWidth="1"/>
    <col min="4" max="4" width="4.85546875" style="18" customWidth="1"/>
    <col min="5" max="5" width="30.28515625" style="4" customWidth="1"/>
    <col min="6" max="6" width="126.28515625" style="3" bestFit="1" customWidth="1"/>
    <col min="7" max="7" width="44.85546875" style="108" customWidth="1"/>
    <col min="8" max="61" width="8.85546875" style="73"/>
    <col min="62" max="16384" width="8.85546875" style="2"/>
  </cols>
  <sheetData>
    <row r="1" spans="1:91" s="1" customFormat="1" ht="57.75" customHeight="1" x14ac:dyDescent="0.2">
      <c r="A1" s="206" t="s">
        <v>94</v>
      </c>
      <c r="B1" s="207"/>
      <c r="C1" s="207"/>
      <c r="D1" s="207"/>
      <c r="E1" s="208"/>
      <c r="F1" s="209"/>
      <c r="G1" s="108"/>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row>
    <row r="2" spans="1:91" s="1" customFormat="1" ht="21" customHeight="1" x14ac:dyDescent="0.2">
      <c r="A2" s="210" t="s">
        <v>568</v>
      </c>
      <c r="B2" s="211"/>
      <c r="C2" s="211"/>
      <c r="D2" s="211"/>
      <c r="E2" s="212"/>
      <c r="F2" s="213"/>
      <c r="G2" s="108"/>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row>
    <row r="3" spans="1:91" s="1" customFormat="1" ht="31.5" customHeight="1" thickBot="1" x14ac:dyDescent="0.25">
      <c r="A3" s="214" t="s">
        <v>2</v>
      </c>
      <c r="B3" s="215"/>
      <c r="C3" s="215"/>
      <c r="D3" s="215"/>
      <c r="E3" s="216"/>
      <c r="F3" s="217"/>
      <c r="G3" s="108"/>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row>
    <row r="4" spans="1:91" s="1" customFormat="1" ht="126.75" customHeight="1" thickBot="1" x14ac:dyDescent="0.25">
      <c r="A4" s="218" t="s">
        <v>564</v>
      </c>
      <c r="B4" s="219"/>
      <c r="C4" s="219"/>
      <c r="D4" s="219"/>
      <c r="E4" s="219"/>
      <c r="F4" s="220"/>
      <c r="G4" s="108"/>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row>
    <row r="5" spans="1:91" s="43" customFormat="1" x14ac:dyDescent="0.2">
      <c r="A5" s="40"/>
      <c r="B5" s="221" t="s">
        <v>4</v>
      </c>
      <c r="C5" s="222"/>
      <c r="D5" s="223"/>
      <c r="E5" s="41"/>
      <c r="F5" s="42"/>
      <c r="G5" s="113"/>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row>
    <row r="6" spans="1:91" s="43" customFormat="1" ht="29.25" customHeight="1" thickBot="1" x14ac:dyDescent="0.25">
      <c r="A6" s="128" t="s">
        <v>3</v>
      </c>
      <c r="B6" s="143" t="s">
        <v>5</v>
      </c>
      <c r="C6" s="143" t="s">
        <v>6</v>
      </c>
      <c r="D6" s="143" t="s">
        <v>7</v>
      </c>
      <c r="E6" s="129" t="s">
        <v>1</v>
      </c>
      <c r="F6" s="130" t="s">
        <v>0</v>
      </c>
      <c r="G6" s="11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row>
    <row r="7" spans="1:91" s="1" customFormat="1" ht="36.75" customHeight="1" x14ac:dyDescent="0.2">
      <c r="A7" s="202" t="s">
        <v>8</v>
      </c>
      <c r="B7" s="131" t="s">
        <v>59</v>
      </c>
      <c r="C7" s="132" t="s">
        <v>59</v>
      </c>
      <c r="D7" s="132" t="s">
        <v>59</v>
      </c>
      <c r="E7" s="150" t="s">
        <v>60</v>
      </c>
      <c r="F7" s="203" t="s">
        <v>558</v>
      </c>
      <c r="G7" s="108"/>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s="1" customFormat="1" ht="47.25" customHeight="1" x14ac:dyDescent="0.2">
      <c r="A8" s="201"/>
      <c r="B8" s="126" t="s">
        <v>59</v>
      </c>
      <c r="C8" s="141" t="s">
        <v>524</v>
      </c>
      <c r="D8" s="141" t="s">
        <v>524</v>
      </c>
      <c r="E8" s="127" t="s">
        <v>418</v>
      </c>
      <c r="F8" s="204"/>
      <c r="G8" s="108"/>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s="1" customFormat="1" ht="47.25" customHeight="1" x14ac:dyDescent="0.2">
      <c r="A9" s="201"/>
      <c r="B9" s="126" t="s">
        <v>59</v>
      </c>
      <c r="C9" s="157" t="s">
        <v>59</v>
      </c>
      <c r="D9" s="157" t="s">
        <v>59</v>
      </c>
      <c r="E9" s="127" t="s">
        <v>419</v>
      </c>
      <c r="F9" s="204"/>
      <c r="G9" s="108"/>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s="1" customFormat="1" ht="29.25" customHeight="1" x14ac:dyDescent="0.2">
      <c r="A10" s="180" t="s">
        <v>9</v>
      </c>
      <c r="B10" s="181"/>
      <c r="C10" s="181"/>
      <c r="D10" s="181"/>
      <c r="E10" s="181"/>
      <c r="F10" s="176"/>
      <c r="G10" s="108"/>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91" s="1" customFormat="1" ht="279" customHeight="1" x14ac:dyDescent="0.2">
      <c r="A11" s="147" t="s">
        <v>10</v>
      </c>
      <c r="B11" s="160" t="s">
        <v>59</v>
      </c>
      <c r="C11" s="160" t="s">
        <v>59</v>
      </c>
      <c r="D11" s="160" t="s">
        <v>59</v>
      </c>
      <c r="E11" s="144" t="s">
        <v>11</v>
      </c>
      <c r="F11" s="22" t="s">
        <v>392</v>
      </c>
      <c r="G11" s="108"/>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row>
    <row r="12" spans="1:91" s="1" customFormat="1" ht="107.25" customHeight="1" x14ac:dyDescent="0.2">
      <c r="A12" s="11" t="s">
        <v>12</v>
      </c>
      <c r="B12" s="6" t="s">
        <v>59</v>
      </c>
      <c r="C12" s="6" t="s">
        <v>59</v>
      </c>
      <c r="D12" s="6"/>
      <c r="E12" s="12" t="s">
        <v>13</v>
      </c>
      <c r="F12" s="19" t="s">
        <v>532</v>
      </c>
      <c r="G12" s="108"/>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row>
    <row r="13" spans="1:91" s="1" customFormat="1" ht="139.5" customHeight="1" x14ac:dyDescent="0.2">
      <c r="A13" s="11" t="s">
        <v>16</v>
      </c>
      <c r="B13" s="6" t="s">
        <v>59</v>
      </c>
      <c r="C13" s="6" t="s">
        <v>59</v>
      </c>
      <c r="D13" s="6" t="s">
        <v>59</v>
      </c>
      <c r="E13" s="12" t="s">
        <v>420</v>
      </c>
      <c r="F13" s="19" t="s">
        <v>421</v>
      </c>
      <c r="G13" s="108"/>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1" customFormat="1" ht="107.25" customHeight="1" x14ac:dyDescent="0.2">
      <c r="A14" s="11" t="s">
        <v>83</v>
      </c>
      <c r="B14" s="6" t="s">
        <v>59</v>
      </c>
      <c r="C14" s="6" t="s">
        <v>59</v>
      </c>
      <c r="D14" s="6" t="s">
        <v>59</v>
      </c>
      <c r="E14" s="12" t="s">
        <v>90</v>
      </c>
      <c r="F14" s="19" t="s">
        <v>422</v>
      </c>
      <c r="G14" s="108"/>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1" customFormat="1" ht="90" customHeight="1" x14ac:dyDescent="0.2">
      <c r="A15" s="11" t="s">
        <v>14</v>
      </c>
      <c r="B15" s="6" t="s">
        <v>59</v>
      </c>
      <c r="C15" s="6" t="s">
        <v>59</v>
      </c>
      <c r="D15" s="6" t="s">
        <v>59</v>
      </c>
      <c r="E15" s="12" t="s">
        <v>15</v>
      </c>
      <c r="F15" s="19" t="s">
        <v>423</v>
      </c>
      <c r="G15" s="108"/>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1" customFormat="1" ht="87" customHeight="1" x14ac:dyDescent="0.2">
      <c r="A16" s="11" t="s">
        <v>20</v>
      </c>
      <c r="B16" s="6" t="s">
        <v>59</v>
      </c>
      <c r="C16" s="6" t="s">
        <v>59</v>
      </c>
      <c r="D16" s="6" t="s">
        <v>59</v>
      </c>
      <c r="E16" s="12" t="s">
        <v>21</v>
      </c>
      <c r="F16" s="23" t="s">
        <v>523</v>
      </c>
      <c r="G16" s="108"/>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1" customFormat="1" ht="81" customHeight="1" x14ac:dyDescent="0.2">
      <c r="A17" s="191" t="s">
        <v>82</v>
      </c>
      <c r="B17" s="193" t="s">
        <v>59</v>
      </c>
      <c r="C17" s="193" t="s">
        <v>59</v>
      </c>
      <c r="D17" s="193" t="s">
        <v>59</v>
      </c>
      <c r="E17" s="143" t="s">
        <v>424</v>
      </c>
      <c r="F17" s="20" t="s">
        <v>425</v>
      </c>
      <c r="G17" s="108"/>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1" customFormat="1" ht="74.25" customHeight="1" x14ac:dyDescent="0.2">
      <c r="A18" s="196"/>
      <c r="B18" s="205"/>
      <c r="C18" s="205"/>
      <c r="D18" s="205"/>
      <c r="E18" s="155" t="s">
        <v>21</v>
      </c>
      <c r="F18" s="21" t="s">
        <v>426</v>
      </c>
      <c r="G18" s="108"/>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1" customFormat="1" ht="26.25" customHeight="1" x14ac:dyDescent="0.2">
      <c r="A19" s="180" t="s">
        <v>84</v>
      </c>
      <c r="B19" s="181"/>
      <c r="C19" s="181"/>
      <c r="D19" s="181"/>
      <c r="E19" s="181"/>
      <c r="F19" s="164"/>
      <c r="G19" s="108"/>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1" customFormat="1" ht="124.5" customHeight="1" x14ac:dyDescent="0.2">
      <c r="A20" s="153" t="s">
        <v>559</v>
      </c>
      <c r="B20" s="169" t="s">
        <v>59</v>
      </c>
      <c r="C20" s="170" t="s">
        <v>59</v>
      </c>
      <c r="D20" s="170" t="s">
        <v>59</v>
      </c>
      <c r="E20" s="144" t="s">
        <v>24</v>
      </c>
      <c r="F20" s="22" t="s">
        <v>533</v>
      </c>
      <c r="G20" s="108"/>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1" customFormat="1" ht="296.25" customHeight="1" x14ac:dyDescent="0.2">
      <c r="A21" s="24" t="s">
        <v>560</v>
      </c>
      <c r="B21" s="7" t="s">
        <v>59</v>
      </c>
      <c r="C21" s="140" t="s">
        <v>59</v>
      </c>
      <c r="D21" s="94" t="s">
        <v>59</v>
      </c>
      <c r="E21" s="12" t="s">
        <v>427</v>
      </c>
      <c r="F21" s="23" t="s">
        <v>569</v>
      </c>
      <c r="G21" s="108"/>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1" customFormat="1" ht="87.75" customHeight="1" x14ac:dyDescent="0.2">
      <c r="A22" s="11" t="s">
        <v>561</v>
      </c>
      <c r="B22" s="9" t="s">
        <v>59</v>
      </c>
      <c r="C22" s="8"/>
      <c r="D22" s="159"/>
      <c r="E22" s="12" t="s">
        <v>97</v>
      </c>
      <c r="F22" s="19" t="s">
        <v>565</v>
      </c>
      <c r="G22" s="108"/>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1" customFormat="1" ht="119.25" customHeight="1" x14ac:dyDescent="0.2">
      <c r="A23" s="24" t="s">
        <v>567</v>
      </c>
      <c r="B23" s="7" t="s">
        <v>59</v>
      </c>
      <c r="C23" s="6" t="s">
        <v>524</v>
      </c>
      <c r="D23" s="6" t="s">
        <v>524</v>
      </c>
      <c r="E23" s="12" t="s">
        <v>25</v>
      </c>
      <c r="F23" s="39" t="s">
        <v>428</v>
      </c>
      <c r="G23" s="108"/>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s="1" customFormat="1" ht="65.25" customHeight="1" x14ac:dyDescent="0.2">
      <c r="A24" s="199" t="s">
        <v>566</v>
      </c>
      <c r="B24" s="193" t="s">
        <v>59</v>
      </c>
      <c r="C24" s="193"/>
      <c r="D24" s="193"/>
      <c r="E24" s="198" t="s">
        <v>28</v>
      </c>
      <c r="F24" s="20" t="s">
        <v>70</v>
      </c>
      <c r="G24" s="108"/>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s="1" customFormat="1" ht="63.75" customHeight="1" x14ac:dyDescent="0.2">
      <c r="A25" s="200"/>
      <c r="B25" s="194"/>
      <c r="C25" s="194"/>
      <c r="D25" s="194"/>
      <c r="E25" s="190"/>
      <c r="F25" s="22" t="s">
        <v>71</v>
      </c>
      <c r="G25" s="108"/>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s="1" customFormat="1" ht="51" x14ac:dyDescent="0.2">
      <c r="A26" s="199" t="s">
        <v>562</v>
      </c>
      <c r="B26" s="193" t="s">
        <v>59</v>
      </c>
      <c r="C26" s="193"/>
      <c r="D26" s="193"/>
      <c r="E26" s="25" t="s">
        <v>29</v>
      </c>
      <c r="F26" s="20" t="s">
        <v>91</v>
      </c>
      <c r="G26" s="108"/>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s="1" customFormat="1" ht="34.5" customHeight="1" x14ac:dyDescent="0.2">
      <c r="A27" s="200"/>
      <c r="B27" s="194"/>
      <c r="C27" s="194"/>
      <c r="D27" s="194"/>
      <c r="E27" s="26" t="s">
        <v>30</v>
      </c>
      <c r="F27" s="27" t="s">
        <v>72</v>
      </c>
      <c r="G27" s="108"/>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s="1" customFormat="1" ht="51" x14ac:dyDescent="0.2">
      <c r="A28" s="152" t="s">
        <v>563</v>
      </c>
      <c r="B28" s="156" t="s">
        <v>59</v>
      </c>
      <c r="C28" s="5" t="s">
        <v>59</v>
      </c>
      <c r="D28" s="5" t="s">
        <v>59</v>
      </c>
      <c r="E28" s="143" t="s">
        <v>26</v>
      </c>
      <c r="F28" s="20" t="s">
        <v>429</v>
      </c>
      <c r="G28" s="108"/>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ht="24.75" customHeight="1" x14ac:dyDescent="0.2">
      <c r="A29" s="182" t="s">
        <v>85</v>
      </c>
      <c r="B29" s="183"/>
      <c r="C29" s="183"/>
      <c r="D29" s="183"/>
      <c r="E29" s="183"/>
      <c r="F29" s="164"/>
    </row>
    <row r="30" spans="1:91" ht="22.5" customHeight="1" x14ac:dyDescent="0.2">
      <c r="A30" s="180" t="s">
        <v>86</v>
      </c>
      <c r="B30" s="181"/>
      <c r="C30" s="181"/>
      <c r="D30" s="181"/>
      <c r="E30" s="161"/>
      <c r="F30" s="164"/>
    </row>
    <row r="31" spans="1:91" s="1" customFormat="1" ht="117" customHeight="1" x14ac:dyDescent="0.2">
      <c r="A31" s="147" t="s">
        <v>23</v>
      </c>
      <c r="B31" s="160" t="s">
        <v>59</v>
      </c>
      <c r="C31" s="145" t="s">
        <v>59</v>
      </c>
      <c r="D31" s="145" t="s">
        <v>59</v>
      </c>
      <c r="E31" s="144" t="s">
        <v>61</v>
      </c>
      <c r="F31" s="22" t="s">
        <v>570</v>
      </c>
      <c r="G31" s="108"/>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s="1" customFormat="1" ht="222" customHeight="1" x14ac:dyDescent="0.2">
      <c r="A32" s="11" t="s">
        <v>38</v>
      </c>
      <c r="B32" s="10" t="s">
        <v>59</v>
      </c>
      <c r="C32" s="142" t="s">
        <v>59</v>
      </c>
      <c r="D32" s="142" t="s">
        <v>59</v>
      </c>
      <c r="E32" s="12" t="s">
        <v>39</v>
      </c>
      <c r="F32" s="23" t="s">
        <v>552</v>
      </c>
      <c r="G32" s="108"/>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s="1" customFormat="1" ht="216.75" customHeight="1" x14ac:dyDescent="0.2">
      <c r="A33" s="153" t="s">
        <v>92</v>
      </c>
      <c r="B33" s="8" t="s">
        <v>59</v>
      </c>
      <c r="C33" s="8" t="s">
        <v>59</v>
      </c>
      <c r="D33" s="8" t="s">
        <v>59</v>
      </c>
      <c r="E33" s="144" t="s">
        <v>33</v>
      </c>
      <c r="F33" s="22" t="s">
        <v>430</v>
      </c>
      <c r="G33" s="108"/>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s="1" customFormat="1" ht="113.25" customHeight="1" x14ac:dyDescent="0.2">
      <c r="A34" s="199" t="s">
        <v>27</v>
      </c>
      <c r="B34" s="193" t="s">
        <v>59</v>
      </c>
      <c r="C34" s="193" t="s">
        <v>59</v>
      </c>
      <c r="D34" s="193" t="s">
        <v>59</v>
      </c>
      <c r="E34" s="25" t="s">
        <v>431</v>
      </c>
      <c r="F34" s="20" t="s">
        <v>432</v>
      </c>
      <c r="G34" s="108"/>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s="1" customFormat="1" ht="160.5" customHeight="1" x14ac:dyDescent="0.2">
      <c r="A35" s="200"/>
      <c r="B35" s="194"/>
      <c r="C35" s="194"/>
      <c r="D35" s="194"/>
      <c r="E35" s="35" t="s">
        <v>25</v>
      </c>
      <c r="F35" s="22" t="s">
        <v>571</v>
      </c>
      <c r="G35" s="108"/>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s="1" customFormat="1" ht="179.25" customHeight="1" x14ac:dyDescent="0.2">
      <c r="A36" s="146" t="s">
        <v>44</v>
      </c>
      <c r="B36" s="142" t="s">
        <v>59</v>
      </c>
      <c r="C36" s="137" t="s">
        <v>524</v>
      </c>
      <c r="D36" s="142" t="s">
        <v>524</v>
      </c>
      <c r="E36" s="36" t="s">
        <v>433</v>
      </c>
      <c r="F36" s="37" t="s">
        <v>531</v>
      </c>
      <c r="G36" s="96"/>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ht="114.75" x14ac:dyDescent="0.2">
      <c r="A37" s="191" t="s">
        <v>93</v>
      </c>
      <c r="B37" s="227" t="s">
        <v>59</v>
      </c>
      <c r="C37" s="195" t="s">
        <v>524</v>
      </c>
      <c r="D37" s="195" t="s">
        <v>524</v>
      </c>
      <c r="E37" s="143" t="s">
        <v>89</v>
      </c>
      <c r="F37" s="106" t="s">
        <v>434</v>
      </c>
    </row>
    <row r="38" spans="1:91" ht="69.75" customHeight="1" x14ac:dyDescent="0.2">
      <c r="A38" s="192"/>
      <c r="B38" s="228"/>
      <c r="C38" s="229"/>
      <c r="D38" s="229"/>
      <c r="E38" s="144" t="s">
        <v>526</v>
      </c>
      <c r="F38" s="22" t="s">
        <v>75</v>
      </c>
    </row>
    <row r="39" spans="1:91" s="1" customFormat="1" ht="79.5" customHeight="1" x14ac:dyDescent="0.2">
      <c r="A39" s="11" t="s">
        <v>42</v>
      </c>
      <c r="B39" s="9" t="s">
        <v>59</v>
      </c>
      <c r="C39" s="9" t="s">
        <v>524</v>
      </c>
      <c r="D39" s="133" t="s">
        <v>524</v>
      </c>
      <c r="E39" s="143" t="s">
        <v>43</v>
      </c>
      <c r="F39" s="28" t="s">
        <v>534</v>
      </c>
      <c r="G39" s="92"/>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s="73" customFormat="1" ht="87" customHeight="1" x14ac:dyDescent="0.2">
      <c r="A40" s="93" t="s">
        <v>47</v>
      </c>
      <c r="B40" s="94" t="s">
        <v>59</v>
      </c>
      <c r="C40" s="94" t="s">
        <v>524</v>
      </c>
      <c r="D40" s="134" t="s">
        <v>524</v>
      </c>
      <c r="E40" s="95" t="s">
        <v>48</v>
      </c>
      <c r="F40" s="39" t="s">
        <v>535</v>
      </c>
      <c r="G40" s="108"/>
    </row>
    <row r="41" spans="1:91" ht="286.5" customHeight="1" thickBot="1" x14ac:dyDescent="0.25">
      <c r="A41" s="32" t="s">
        <v>58</v>
      </c>
      <c r="B41" s="17" t="s">
        <v>59</v>
      </c>
      <c r="C41" s="125" t="s">
        <v>524</v>
      </c>
      <c r="D41" s="125" t="s">
        <v>524</v>
      </c>
      <c r="E41" s="33" t="s">
        <v>435</v>
      </c>
      <c r="F41" s="34" t="s">
        <v>436</v>
      </c>
      <c r="G41" s="92"/>
    </row>
    <row r="42" spans="1:91" ht="151.5" customHeight="1" x14ac:dyDescent="0.2">
      <c r="A42" s="191" t="s">
        <v>62</v>
      </c>
      <c r="B42" s="135"/>
      <c r="C42" s="140"/>
      <c r="D42" s="121"/>
      <c r="E42" s="44" t="s">
        <v>95</v>
      </c>
      <c r="F42" s="20" t="s">
        <v>124</v>
      </c>
    </row>
    <row r="43" spans="1:91" ht="382.5" x14ac:dyDescent="0.2">
      <c r="A43" s="192"/>
      <c r="B43" s="136" t="s">
        <v>59</v>
      </c>
      <c r="C43" s="141"/>
      <c r="D43" s="121"/>
      <c r="E43" s="144" t="s">
        <v>96</v>
      </c>
      <c r="F43" s="22" t="s">
        <v>498</v>
      </c>
    </row>
    <row r="44" spans="1:91" ht="45.75" customHeight="1" x14ac:dyDescent="0.2">
      <c r="A44" s="191" t="s">
        <v>62</v>
      </c>
      <c r="B44" s="230" t="s">
        <v>59</v>
      </c>
      <c r="C44" s="233" t="s">
        <v>59</v>
      </c>
      <c r="D44" s="233" t="s">
        <v>59</v>
      </c>
      <c r="E44" s="148" t="s">
        <v>50</v>
      </c>
      <c r="F44" s="20" t="s">
        <v>528</v>
      </c>
      <c r="G44" s="92"/>
    </row>
    <row r="45" spans="1:91" ht="86.25" customHeight="1" x14ac:dyDescent="0.2">
      <c r="A45" s="192"/>
      <c r="B45" s="231"/>
      <c r="C45" s="235"/>
      <c r="D45" s="235"/>
      <c r="E45" s="26" t="s">
        <v>39</v>
      </c>
      <c r="F45" s="22" t="s">
        <v>437</v>
      </c>
      <c r="G45" s="92"/>
    </row>
    <row r="46" spans="1:91" ht="64.5" customHeight="1" x14ac:dyDescent="0.2">
      <c r="A46" s="107" t="s">
        <v>415</v>
      </c>
      <c r="B46" s="124"/>
      <c r="C46" s="139" t="s">
        <v>59</v>
      </c>
      <c r="D46" s="15" t="s">
        <v>59</v>
      </c>
      <c r="E46" s="155" t="s">
        <v>529</v>
      </c>
      <c r="F46" s="21" t="s">
        <v>527</v>
      </c>
      <c r="G46" s="92"/>
    </row>
    <row r="47" spans="1:91" ht="57" customHeight="1" x14ac:dyDescent="0.2">
      <c r="A47" s="191" t="s">
        <v>40</v>
      </c>
      <c r="B47" s="193" t="s">
        <v>59</v>
      </c>
      <c r="C47" s="193" t="s">
        <v>59</v>
      </c>
      <c r="D47" s="236" t="s">
        <v>59</v>
      </c>
      <c r="E47" s="149" t="s">
        <v>41</v>
      </c>
      <c r="F47" s="28" t="s">
        <v>536</v>
      </c>
      <c r="G47" s="92"/>
    </row>
    <row r="48" spans="1:91" s="1" customFormat="1" ht="48" customHeight="1" x14ac:dyDescent="0.2">
      <c r="A48" s="192"/>
      <c r="B48" s="194"/>
      <c r="C48" s="194"/>
      <c r="D48" s="188"/>
      <c r="E48" s="144" t="s">
        <v>39</v>
      </c>
      <c r="F48" s="165" t="s">
        <v>409</v>
      </c>
      <c r="G48" s="108"/>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ht="39" customHeight="1" x14ac:dyDescent="0.2">
      <c r="A49" s="24" t="s">
        <v>88</v>
      </c>
      <c r="B49" s="13" t="s">
        <v>59</v>
      </c>
      <c r="C49" s="13" t="s">
        <v>59</v>
      </c>
      <c r="D49" s="14" t="s">
        <v>59</v>
      </c>
      <c r="E49" s="12" t="s">
        <v>39</v>
      </c>
      <c r="F49" s="19" t="s">
        <v>76</v>
      </c>
    </row>
    <row r="50" spans="1:91" ht="310.5" customHeight="1" x14ac:dyDescent="0.2">
      <c r="A50" s="199" t="s">
        <v>51</v>
      </c>
      <c r="B50" s="227" t="s">
        <v>59</v>
      </c>
      <c r="C50" s="233" t="s">
        <v>524</v>
      </c>
      <c r="D50" s="233" t="s">
        <v>524</v>
      </c>
      <c r="E50" s="149" t="s">
        <v>52</v>
      </c>
      <c r="F50" s="20" t="s">
        <v>77</v>
      </c>
    </row>
    <row r="51" spans="1:91" ht="49.5" customHeight="1" x14ac:dyDescent="0.2">
      <c r="A51" s="201"/>
      <c r="B51" s="232"/>
      <c r="C51" s="234"/>
      <c r="D51" s="234"/>
      <c r="E51" s="31" t="s">
        <v>53</v>
      </c>
      <c r="F51" s="21" t="s">
        <v>439</v>
      </c>
    </row>
    <row r="52" spans="1:91" ht="45.75" customHeight="1" x14ac:dyDescent="0.2">
      <c r="A52" s="200"/>
      <c r="B52" s="228"/>
      <c r="C52" s="235"/>
      <c r="D52" s="235"/>
      <c r="E52" s="29" t="s">
        <v>41</v>
      </c>
      <c r="F52" s="22" t="s">
        <v>438</v>
      </c>
    </row>
    <row r="53" spans="1:91" ht="39.75" customHeight="1" x14ac:dyDescent="0.2">
      <c r="A53" s="24" t="s">
        <v>54</v>
      </c>
      <c r="B53" s="13" t="s">
        <v>59</v>
      </c>
      <c r="C53" s="94" t="s">
        <v>524</v>
      </c>
      <c r="D53" s="134" t="s">
        <v>524</v>
      </c>
      <c r="E53" s="12" t="s">
        <v>55</v>
      </c>
      <c r="F53" s="19" t="s">
        <v>78</v>
      </c>
    </row>
    <row r="54" spans="1:91" ht="83.25" customHeight="1" x14ac:dyDescent="0.2">
      <c r="A54" s="24" t="s">
        <v>56</v>
      </c>
      <c r="B54" s="13" t="s">
        <v>59</v>
      </c>
      <c r="C54" s="135" t="s">
        <v>59</v>
      </c>
      <c r="D54" s="138" t="s">
        <v>59</v>
      </c>
      <c r="E54" s="149" t="s">
        <v>81</v>
      </c>
      <c r="F54" s="20" t="s">
        <v>440</v>
      </c>
    </row>
    <row r="55" spans="1:91" ht="189.75" customHeight="1" x14ac:dyDescent="0.2">
      <c r="A55" s="152" t="s">
        <v>408</v>
      </c>
      <c r="B55" s="140" t="s">
        <v>59</v>
      </c>
      <c r="C55" s="140" t="s">
        <v>524</v>
      </c>
      <c r="D55" s="94" t="s">
        <v>524</v>
      </c>
      <c r="E55" s="149" t="s">
        <v>49</v>
      </c>
      <c r="F55" s="106" t="s">
        <v>441</v>
      </c>
      <c r="G55" s="92"/>
    </row>
    <row r="56" spans="1:91" s="1" customFormat="1" ht="70.5" customHeight="1" x14ac:dyDescent="0.2">
      <c r="A56" s="191" t="s">
        <v>412</v>
      </c>
      <c r="B56" s="193" t="s">
        <v>59</v>
      </c>
      <c r="C56" s="193" t="s">
        <v>59</v>
      </c>
      <c r="D56" s="193" t="s">
        <v>59</v>
      </c>
      <c r="E56" s="148" t="s">
        <v>79</v>
      </c>
      <c r="F56" s="20" t="s">
        <v>537</v>
      </c>
      <c r="G56" s="108"/>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row>
    <row r="57" spans="1:91" s="1" customFormat="1" ht="116.25" customHeight="1" x14ac:dyDescent="0.2">
      <c r="A57" s="192"/>
      <c r="B57" s="194"/>
      <c r="C57" s="194"/>
      <c r="D57" s="194"/>
      <c r="E57" s="144" t="s">
        <v>46</v>
      </c>
      <c r="F57" s="22" t="s">
        <v>442</v>
      </c>
      <c r="G57" s="108"/>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row>
    <row r="58" spans="1:91" s="1" customFormat="1" ht="92.25" customHeight="1" x14ac:dyDescent="0.2">
      <c r="A58" s="191" t="s">
        <v>410</v>
      </c>
      <c r="B58" s="193" t="s">
        <v>59</v>
      </c>
      <c r="C58" s="193" t="s">
        <v>59</v>
      </c>
      <c r="D58" s="193" t="s">
        <v>59</v>
      </c>
      <c r="E58" s="30" t="s">
        <v>45</v>
      </c>
      <c r="F58" s="21" t="s">
        <v>538</v>
      </c>
      <c r="G58" s="109"/>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row>
    <row r="59" spans="1:91" s="1" customFormat="1" ht="92.25" customHeight="1" x14ac:dyDescent="0.2">
      <c r="A59" s="196"/>
      <c r="B59" s="205"/>
      <c r="C59" s="205"/>
      <c r="D59" s="205"/>
      <c r="E59" s="30" t="s">
        <v>32</v>
      </c>
      <c r="F59" s="21" t="s">
        <v>539</v>
      </c>
      <c r="G59" s="109"/>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row>
    <row r="60" spans="1:91" s="1" customFormat="1" ht="130.5" customHeight="1" x14ac:dyDescent="0.2">
      <c r="A60" s="196"/>
      <c r="B60" s="205"/>
      <c r="C60" s="205"/>
      <c r="D60" s="187"/>
      <c r="E60" s="162" t="s">
        <v>80</v>
      </c>
      <c r="F60" s="166" t="s">
        <v>540</v>
      </c>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row>
    <row r="61" spans="1:91" s="1" customFormat="1" ht="44.25" customHeight="1" x14ac:dyDescent="0.2">
      <c r="A61" s="196"/>
      <c r="B61" s="205"/>
      <c r="C61" s="205"/>
      <c r="D61" s="205"/>
      <c r="E61" s="31" t="s">
        <v>411</v>
      </c>
      <c r="F61" s="21" t="s">
        <v>553</v>
      </c>
      <c r="G61" s="108"/>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row>
    <row r="62" spans="1:91" s="1" customFormat="1" ht="246" customHeight="1" x14ac:dyDescent="0.2">
      <c r="A62" s="196"/>
      <c r="B62" s="205"/>
      <c r="C62" s="205"/>
      <c r="D62" s="205"/>
      <c r="E62" s="123" t="s">
        <v>525</v>
      </c>
      <c r="F62" s="122" t="s">
        <v>443</v>
      </c>
      <c r="G62" s="96"/>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row>
    <row r="63" spans="1:91" s="1" customFormat="1" ht="90" customHeight="1" x14ac:dyDescent="0.2">
      <c r="A63" s="196"/>
      <c r="B63" s="145"/>
      <c r="C63" s="145"/>
      <c r="D63" s="154"/>
      <c r="E63" s="171" t="s">
        <v>87</v>
      </c>
      <c r="F63" s="122" t="s">
        <v>541</v>
      </c>
      <c r="G63" s="108"/>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row>
    <row r="64" spans="1:91" ht="27.75" customHeight="1" x14ac:dyDescent="0.2">
      <c r="A64" s="180" t="s">
        <v>17</v>
      </c>
      <c r="B64" s="181"/>
      <c r="C64" s="181"/>
      <c r="D64" s="181"/>
      <c r="E64" s="181"/>
      <c r="F64" s="164"/>
    </row>
    <row r="65" spans="1:91" s="1" customFormat="1" ht="66" customHeight="1" x14ac:dyDescent="0.2">
      <c r="A65" s="196" t="s">
        <v>17</v>
      </c>
      <c r="B65" s="197" t="s">
        <v>59</v>
      </c>
      <c r="C65" s="197" t="s">
        <v>59</v>
      </c>
      <c r="D65" s="197" t="s">
        <v>59</v>
      </c>
      <c r="E65" s="189" t="s">
        <v>18</v>
      </c>
      <c r="F65" s="21" t="s">
        <v>64</v>
      </c>
      <c r="G65" s="108"/>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row>
    <row r="66" spans="1:91" s="1" customFormat="1" ht="59.25" customHeight="1" x14ac:dyDescent="0.2">
      <c r="A66" s="196"/>
      <c r="B66" s="197"/>
      <c r="C66" s="197"/>
      <c r="D66" s="197"/>
      <c r="E66" s="189"/>
      <c r="F66" s="21" t="s">
        <v>65</v>
      </c>
      <c r="G66" s="108"/>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row>
    <row r="67" spans="1:91" s="1" customFormat="1" ht="70.5" customHeight="1" x14ac:dyDescent="0.2">
      <c r="A67" s="196"/>
      <c r="B67" s="197"/>
      <c r="C67" s="197"/>
      <c r="D67" s="197"/>
      <c r="E67" s="189"/>
      <c r="F67" s="21" t="s">
        <v>542</v>
      </c>
      <c r="G67" s="92"/>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row>
    <row r="68" spans="1:91" s="1" customFormat="1" ht="70.5" customHeight="1" x14ac:dyDescent="0.2">
      <c r="A68" s="196"/>
      <c r="B68" s="197"/>
      <c r="C68" s="197"/>
      <c r="D68" s="197"/>
      <c r="E68" s="189"/>
      <c r="F68" s="21" t="s">
        <v>66</v>
      </c>
      <c r="G68" s="108"/>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row>
    <row r="69" spans="1:91" s="1" customFormat="1" ht="34.5" customHeight="1" x14ac:dyDescent="0.2">
      <c r="A69" s="192"/>
      <c r="B69" s="226"/>
      <c r="C69" s="226"/>
      <c r="D69" s="226"/>
      <c r="E69" s="190"/>
      <c r="F69" s="22" t="s">
        <v>67</v>
      </c>
      <c r="G69" s="108"/>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row>
    <row r="70" spans="1:91" ht="196.5" customHeight="1" x14ac:dyDescent="0.2">
      <c r="A70" s="24" t="s">
        <v>57</v>
      </c>
      <c r="B70" s="7" t="s">
        <v>59</v>
      </c>
      <c r="C70" s="7" t="s">
        <v>59</v>
      </c>
      <c r="D70" s="16" t="s">
        <v>59</v>
      </c>
      <c r="E70" s="155" t="s">
        <v>413</v>
      </c>
      <c r="F70" s="167" t="s">
        <v>543</v>
      </c>
      <c r="G70" s="96"/>
    </row>
    <row r="71" spans="1:91" s="1" customFormat="1" ht="96" customHeight="1" x14ac:dyDescent="0.2">
      <c r="A71" s="224" t="s">
        <v>499</v>
      </c>
      <c r="B71" s="205" t="s">
        <v>59</v>
      </c>
      <c r="C71" s="205" t="s">
        <v>59</v>
      </c>
      <c r="D71" s="187" t="s">
        <v>59</v>
      </c>
      <c r="E71" s="36" t="s">
        <v>34</v>
      </c>
      <c r="F71" s="28" t="s">
        <v>544</v>
      </c>
      <c r="G71" s="92"/>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row>
    <row r="72" spans="1:91" s="1" customFormat="1" ht="57" customHeight="1" x14ac:dyDescent="0.2">
      <c r="A72" s="224"/>
      <c r="B72" s="205"/>
      <c r="C72" s="205"/>
      <c r="D72" s="187"/>
      <c r="E72" s="115" t="s">
        <v>35</v>
      </c>
      <c r="F72" s="166" t="s">
        <v>444</v>
      </c>
      <c r="G72" s="108"/>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row>
    <row r="73" spans="1:91" s="1" customFormat="1" ht="57" customHeight="1" x14ac:dyDescent="0.2">
      <c r="A73" s="224"/>
      <c r="B73" s="205"/>
      <c r="C73" s="205"/>
      <c r="D73" s="187"/>
      <c r="E73" s="115" t="s">
        <v>36</v>
      </c>
      <c r="F73" s="166" t="s">
        <v>445</v>
      </c>
      <c r="G73" s="108"/>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row>
    <row r="74" spans="1:91" s="1" customFormat="1" ht="107.25" customHeight="1" x14ac:dyDescent="0.2">
      <c r="A74" s="225"/>
      <c r="B74" s="194"/>
      <c r="C74" s="194"/>
      <c r="D74" s="188"/>
      <c r="E74" s="116" t="s">
        <v>447</v>
      </c>
      <c r="F74" s="168" t="s">
        <v>446</v>
      </c>
      <c r="G74" s="108"/>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row>
    <row r="75" spans="1:91" s="1" customFormat="1" ht="116.25" customHeight="1" x14ac:dyDescent="0.2">
      <c r="A75" s="24" t="s">
        <v>31</v>
      </c>
      <c r="B75" s="8" t="s">
        <v>59</v>
      </c>
      <c r="C75" s="137" t="s">
        <v>524</v>
      </c>
      <c r="D75" s="137" t="s">
        <v>524</v>
      </c>
      <c r="E75" s="95" t="s">
        <v>417</v>
      </c>
      <c r="F75" s="39" t="s">
        <v>530</v>
      </c>
      <c r="G75" s="108"/>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BD75" s="73"/>
      <c r="BE75" s="73"/>
      <c r="BF75" s="73"/>
      <c r="BG75" s="73"/>
      <c r="BH75" s="73"/>
      <c r="BI75" s="73"/>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row>
    <row r="76" spans="1:91" s="1" customFormat="1" ht="47.25" customHeight="1" x14ac:dyDescent="0.2">
      <c r="A76" s="191" t="s">
        <v>37</v>
      </c>
      <c r="B76" s="193" t="s">
        <v>59</v>
      </c>
      <c r="C76" s="195" t="s">
        <v>524</v>
      </c>
      <c r="D76" s="195" t="s">
        <v>524</v>
      </c>
      <c r="E76" s="198" t="s">
        <v>414</v>
      </c>
      <c r="F76" s="20" t="s">
        <v>73</v>
      </c>
      <c r="G76" s="108"/>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row>
    <row r="77" spans="1:91" s="1" customFormat="1" ht="43.5" customHeight="1" x14ac:dyDescent="0.2">
      <c r="A77" s="192"/>
      <c r="B77" s="194"/>
      <c r="C77" s="194"/>
      <c r="D77" s="194"/>
      <c r="E77" s="190"/>
      <c r="F77" s="22" t="s">
        <v>74</v>
      </c>
      <c r="G77" s="108"/>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row>
    <row r="78" spans="1:91" s="1" customFormat="1" ht="128.25" customHeight="1" x14ac:dyDescent="0.2">
      <c r="A78" s="146" t="s">
        <v>22</v>
      </c>
      <c r="B78" s="5" t="s">
        <v>59</v>
      </c>
      <c r="C78" s="172"/>
      <c r="D78" s="172"/>
      <c r="E78" s="143" t="s">
        <v>416</v>
      </c>
      <c r="F78" s="20" t="s">
        <v>448</v>
      </c>
      <c r="G78" s="108"/>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row>
    <row r="79" spans="1:91" s="1" customFormat="1" ht="23.25" customHeight="1" x14ac:dyDescent="0.2">
      <c r="A79" s="180" t="s">
        <v>19</v>
      </c>
      <c r="B79" s="181"/>
      <c r="C79" s="181"/>
      <c r="D79" s="181"/>
      <c r="E79" s="181"/>
      <c r="F79" s="164"/>
      <c r="G79" s="108"/>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row>
    <row r="80" spans="1:91" s="1" customFormat="1" ht="59.25" customHeight="1" x14ac:dyDescent="0.2">
      <c r="A80" s="196" t="s">
        <v>19</v>
      </c>
      <c r="B80" s="197" t="s">
        <v>59</v>
      </c>
      <c r="C80" s="197" t="s">
        <v>59</v>
      </c>
      <c r="D80" s="197" t="s">
        <v>59</v>
      </c>
      <c r="E80" s="189" t="s">
        <v>63</v>
      </c>
      <c r="F80" s="21" t="s">
        <v>68</v>
      </c>
      <c r="G80" s="108"/>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row>
    <row r="81" spans="1:91" s="1" customFormat="1" ht="48" customHeight="1" x14ac:dyDescent="0.2">
      <c r="A81" s="196"/>
      <c r="B81" s="197"/>
      <c r="C81" s="197"/>
      <c r="D81" s="197"/>
      <c r="E81" s="189"/>
      <c r="F81" s="21" t="s">
        <v>69</v>
      </c>
      <c r="G81" s="108"/>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row>
    <row r="82" spans="1:91" s="1" customFormat="1" ht="170.25" customHeight="1" x14ac:dyDescent="0.2">
      <c r="A82" s="196"/>
      <c r="B82" s="197"/>
      <c r="C82" s="197"/>
      <c r="D82" s="197"/>
      <c r="E82" s="189"/>
      <c r="F82" s="21" t="s">
        <v>545</v>
      </c>
      <c r="G82" s="108"/>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row>
    <row r="83" spans="1:91" s="48" customFormat="1" ht="25.5" customHeight="1" x14ac:dyDescent="0.2">
      <c r="A83" s="177" t="s">
        <v>98</v>
      </c>
      <c r="B83" s="174"/>
      <c r="C83" s="174"/>
      <c r="D83" s="174"/>
      <c r="E83" s="175"/>
      <c r="F83" s="47"/>
      <c r="G83" s="108"/>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row>
    <row r="84" spans="1:91" s="45" customFormat="1" ht="66" customHeight="1" x14ac:dyDescent="0.2">
      <c r="A84" s="151" t="s">
        <v>546</v>
      </c>
      <c r="B84" s="157" t="s">
        <v>59</v>
      </c>
      <c r="C84" s="157" t="s">
        <v>59</v>
      </c>
      <c r="D84" s="158" t="s">
        <v>59</v>
      </c>
      <c r="E84" s="144" t="s">
        <v>500</v>
      </c>
      <c r="F84" s="173" t="s">
        <v>449</v>
      </c>
      <c r="G84" s="75"/>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row>
    <row r="85" spans="1:91" s="45" customFormat="1" ht="129" customHeight="1" x14ac:dyDescent="0.2">
      <c r="A85" s="11" t="s">
        <v>238</v>
      </c>
      <c r="B85" s="7" t="s">
        <v>59</v>
      </c>
      <c r="C85" s="7" t="s">
        <v>59</v>
      </c>
      <c r="D85" s="7" t="s">
        <v>59</v>
      </c>
      <c r="E85" s="12" t="s">
        <v>501</v>
      </c>
      <c r="F85" s="65" t="s">
        <v>450</v>
      </c>
      <c r="G85" s="120"/>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row>
    <row r="86" spans="1:91" s="45" customFormat="1" ht="316.5" customHeight="1" x14ac:dyDescent="0.2">
      <c r="A86" s="24" t="s">
        <v>99</v>
      </c>
      <c r="B86" s="7" t="s">
        <v>59</v>
      </c>
      <c r="C86" s="7" t="s">
        <v>59</v>
      </c>
      <c r="D86" s="7" t="s">
        <v>59</v>
      </c>
      <c r="E86" s="12" t="s">
        <v>502</v>
      </c>
      <c r="F86" s="23" t="s">
        <v>554</v>
      </c>
      <c r="G86" s="76"/>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row>
    <row r="87" spans="1:91" s="45" customFormat="1" ht="71.25" customHeight="1" x14ac:dyDescent="0.2">
      <c r="A87" s="24" t="s">
        <v>100</v>
      </c>
      <c r="B87" s="7" t="s">
        <v>59</v>
      </c>
      <c r="C87" s="7" t="s">
        <v>59</v>
      </c>
      <c r="D87" s="7" t="s">
        <v>59</v>
      </c>
      <c r="E87" s="12" t="s">
        <v>503</v>
      </c>
      <c r="F87" s="23" t="s">
        <v>451</v>
      </c>
      <c r="G87" s="76"/>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row>
    <row r="88" spans="1:91" s="45" customFormat="1" ht="76.5" x14ac:dyDescent="0.2">
      <c r="A88" s="24" t="s">
        <v>101</v>
      </c>
      <c r="B88" s="7" t="s">
        <v>59</v>
      </c>
      <c r="C88" s="7" t="s">
        <v>59</v>
      </c>
      <c r="D88" s="7" t="s">
        <v>59</v>
      </c>
      <c r="E88" s="12" t="s">
        <v>504</v>
      </c>
      <c r="F88" s="23" t="s">
        <v>452</v>
      </c>
      <c r="G88" s="108"/>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row>
    <row r="89" spans="1:91" s="45" customFormat="1" ht="102" x14ac:dyDescent="0.2">
      <c r="A89" s="24" t="s">
        <v>102</v>
      </c>
      <c r="B89" s="7" t="s">
        <v>59</v>
      </c>
      <c r="C89" s="7" t="s">
        <v>59</v>
      </c>
      <c r="D89" s="7" t="s">
        <v>59</v>
      </c>
      <c r="E89" s="12" t="s">
        <v>505</v>
      </c>
      <c r="F89" s="23" t="s">
        <v>547</v>
      </c>
      <c r="G89" s="108"/>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row>
    <row r="90" spans="1:91" s="45" customFormat="1" ht="383.25" customHeight="1" x14ac:dyDescent="0.2">
      <c r="A90" s="24" t="s">
        <v>103</v>
      </c>
      <c r="B90" s="7" t="s">
        <v>59</v>
      </c>
      <c r="C90" s="7" t="s">
        <v>59</v>
      </c>
      <c r="D90" s="7" t="s">
        <v>59</v>
      </c>
      <c r="E90" s="143" t="s">
        <v>506</v>
      </c>
      <c r="F90" s="23" t="s">
        <v>507</v>
      </c>
      <c r="G90" s="108"/>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row>
    <row r="91" spans="1:91" s="45" customFormat="1" ht="63.75" x14ac:dyDescent="0.2">
      <c r="A91" s="24" t="s">
        <v>104</v>
      </c>
      <c r="B91" s="7" t="s">
        <v>59</v>
      </c>
      <c r="C91" s="7" t="s">
        <v>59</v>
      </c>
      <c r="D91" s="7" t="s">
        <v>59</v>
      </c>
      <c r="E91" s="12" t="s">
        <v>508</v>
      </c>
      <c r="F91" s="23" t="s">
        <v>453</v>
      </c>
      <c r="G91" s="108"/>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row>
    <row r="92" spans="1:91" s="45" customFormat="1" ht="169.5" customHeight="1" x14ac:dyDescent="0.2">
      <c r="A92" s="24" t="s">
        <v>105</v>
      </c>
      <c r="B92" s="8" t="s">
        <v>59</v>
      </c>
      <c r="C92" s="8" t="s">
        <v>59</v>
      </c>
      <c r="D92" s="8"/>
      <c r="E92" s="12" t="s">
        <v>509</v>
      </c>
      <c r="F92" s="23" t="s">
        <v>511</v>
      </c>
      <c r="G92" s="92"/>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row>
    <row r="93" spans="1:91" s="45" customFormat="1" ht="216.75" x14ac:dyDescent="0.2">
      <c r="A93" s="24" t="s">
        <v>106</v>
      </c>
      <c r="B93" s="7" t="s">
        <v>59</v>
      </c>
      <c r="C93" s="7" t="s">
        <v>59</v>
      </c>
      <c r="D93" s="158" t="s">
        <v>59</v>
      </c>
      <c r="E93" s="12" t="s">
        <v>510</v>
      </c>
      <c r="F93" s="23" t="s">
        <v>548</v>
      </c>
      <c r="G93" s="108"/>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row>
    <row r="94" spans="1:91" s="45" customFormat="1" ht="318.75" x14ac:dyDescent="0.2">
      <c r="A94" s="24" t="s">
        <v>107</v>
      </c>
      <c r="B94" s="7" t="s">
        <v>59</v>
      </c>
      <c r="C94" s="7" t="s">
        <v>59</v>
      </c>
      <c r="D94" s="7" t="s">
        <v>59</v>
      </c>
      <c r="E94" s="12" t="s">
        <v>512</v>
      </c>
      <c r="F94" s="23" t="s">
        <v>454</v>
      </c>
      <c r="G94" s="108"/>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row>
    <row r="95" spans="1:91" s="45" customFormat="1" ht="171.75" customHeight="1" x14ac:dyDescent="0.2">
      <c r="A95" s="24" t="s">
        <v>108</v>
      </c>
      <c r="B95" s="7" t="s">
        <v>59</v>
      </c>
      <c r="C95" s="7" t="s">
        <v>59</v>
      </c>
      <c r="D95" s="7" t="s">
        <v>59</v>
      </c>
      <c r="E95" s="12" t="s">
        <v>513</v>
      </c>
      <c r="F95" s="23" t="s">
        <v>455</v>
      </c>
      <c r="G95" s="108"/>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row>
    <row r="96" spans="1:91" s="45" customFormat="1" ht="127.5" x14ac:dyDescent="0.2">
      <c r="A96" s="93" t="s">
        <v>109</v>
      </c>
      <c r="B96" s="7" t="s">
        <v>59</v>
      </c>
      <c r="C96" s="7" t="s">
        <v>59</v>
      </c>
      <c r="D96" s="7" t="s">
        <v>59</v>
      </c>
      <c r="E96" s="12" t="s">
        <v>514</v>
      </c>
      <c r="F96" s="23" t="s">
        <v>456</v>
      </c>
      <c r="G96" s="108"/>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row>
    <row r="97" spans="1:91" s="45" customFormat="1" ht="162" customHeight="1" x14ac:dyDescent="0.2">
      <c r="A97" s="151" t="s">
        <v>110</v>
      </c>
      <c r="B97" s="7"/>
      <c r="C97" s="7" t="s">
        <v>59</v>
      </c>
      <c r="D97" s="7" t="s">
        <v>59</v>
      </c>
      <c r="E97" s="12" t="s">
        <v>515</v>
      </c>
      <c r="F97" s="117" t="s">
        <v>516</v>
      </c>
      <c r="G97" s="92"/>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row>
    <row r="98" spans="1:91" s="45" customFormat="1" ht="116.25" customHeight="1" x14ac:dyDescent="0.2">
      <c r="A98" s="24" t="s">
        <v>111</v>
      </c>
      <c r="B98" s="7" t="s">
        <v>59</v>
      </c>
      <c r="C98" s="7" t="s">
        <v>59</v>
      </c>
      <c r="D98" s="7" t="s">
        <v>59</v>
      </c>
      <c r="E98" s="12" t="s">
        <v>517</v>
      </c>
      <c r="F98" s="63" t="s">
        <v>457</v>
      </c>
      <c r="G98" s="108"/>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row>
    <row r="99" spans="1:91" s="45" customFormat="1" ht="242.25" x14ac:dyDescent="0.2">
      <c r="A99" s="24" t="s">
        <v>112</v>
      </c>
      <c r="B99" s="7" t="s">
        <v>59</v>
      </c>
      <c r="C99" s="7" t="s">
        <v>59</v>
      </c>
      <c r="D99" s="7"/>
      <c r="E99" s="12" t="s">
        <v>518</v>
      </c>
      <c r="F99" s="118" t="s">
        <v>519</v>
      </c>
      <c r="G99" s="108"/>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row>
    <row r="100" spans="1:91" s="45" customFormat="1" ht="213" customHeight="1" x14ac:dyDescent="0.2">
      <c r="A100" s="24" t="s">
        <v>113</v>
      </c>
      <c r="B100" s="7" t="s">
        <v>59</v>
      </c>
      <c r="C100" s="7" t="s">
        <v>59</v>
      </c>
      <c r="D100" s="7" t="s">
        <v>59</v>
      </c>
      <c r="E100" s="12" t="s">
        <v>520</v>
      </c>
      <c r="F100" s="23" t="s">
        <v>521</v>
      </c>
      <c r="G100" s="108"/>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row>
    <row r="101" spans="1:91" s="45" customFormat="1" ht="160.5" customHeight="1" x14ac:dyDescent="0.2">
      <c r="A101" s="24" t="s">
        <v>114</v>
      </c>
      <c r="B101" s="7" t="s">
        <v>59</v>
      </c>
      <c r="C101" s="7" t="s">
        <v>59</v>
      </c>
      <c r="D101" s="179"/>
      <c r="E101" s="12" t="s">
        <v>458</v>
      </c>
      <c r="F101" s="23" t="s">
        <v>460</v>
      </c>
      <c r="G101" s="108"/>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row>
    <row r="102" spans="1:91" s="45" customFormat="1" ht="87.75" customHeight="1" x14ac:dyDescent="0.2">
      <c r="A102" s="24" t="s">
        <v>115</v>
      </c>
      <c r="B102" s="7" t="s">
        <v>59</v>
      </c>
      <c r="C102" s="7" t="s">
        <v>59</v>
      </c>
      <c r="D102" s="8"/>
      <c r="E102" s="12" t="s">
        <v>459</v>
      </c>
      <c r="F102" s="23" t="s">
        <v>461</v>
      </c>
      <c r="G102" s="108"/>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row>
    <row r="103" spans="1:91" s="45" customFormat="1" ht="63.75" x14ac:dyDescent="0.2">
      <c r="A103" s="24" t="s">
        <v>116</v>
      </c>
      <c r="B103" s="7" t="s">
        <v>59</v>
      </c>
      <c r="C103" s="7" t="s">
        <v>59</v>
      </c>
      <c r="D103" s="8"/>
      <c r="E103" s="12" t="s">
        <v>462</v>
      </c>
      <c r="F103" s="23" t="s">
        <v>463</v>
      </c>
      <c r="G103" s="108"/>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row>
    <row r="104" spans="1:91" s="45" customFormat="1" ht="177.75" customHeight="1" x14ac:dyDescent="0.2">
      <c r="A104" s="24" t="s">
        <v>117</v>
      </c>
      <c r="B104" s="7" t="s">
        <v>59</v>
      </c>
      <c r="C104" s="7" t="s">
        <v>59</v>
      </c>
      <c r="D104" s="7" t="s">
        <v>59</v>
      </c>
      <c r="E104" s="12" t="s">
        <v>467</v>
      </c>
      <c r="F104" s="65" t="s">
        <v>464</v>
      </c>
      <c r="G104" s="108"/>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row>
    <row r="105" spans="1:91" s="45" customFormat="1" ht="145.5" customHeight="1" x14ac:dyDescent="0.2">
      <c r="A105" s="24" t="s">
        <v>118</v>
      </c>
      <c r="B105" s="7"/>
      <c r="C105" s="7" t="s">
        <v>59</v>
      </c>
      <c r="D105" s="8"/>
      <c r="E105" s="12" t="s">
        <v>465</v>
      </c>
      <c r="F105" s="23" t="s">
        <v>469</v>
      </c>
      <c r="G105" s="108"/>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row>
    <row r="106" spans="1:91" s="45" customFormat="1" ht="111.75" customHeight="1" x14ac:dyDescent="0.2">
      <c r="A106" s="24" t="s">
        <v>119</v>
      </c>
      <c r="B106" s="7" t="s">
        <v>59</v>
      </c>
      <c r="C106" s="7" t="s">
        <v>59</v>
      </c>
      <c r="D106" s="7"/>
      <c r="E106" s="12" t="s">
        <v>466</v>
      </c>
      <c r="F106" s="23" t="s">
        <v>468</v>
      </c>
      <c r="G106" s="108"/>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row>
    <row r="107" spans="1:91" s="45" customFormat="1" ht="126" customHeight="1" x14ac:dyDescent="0.2">
      <c r="A107" s="152" t="s">
        <v>120</v>
      </c>
      <c r="B107" s="156" t="s">
        <v>59</v>
      </c>
      <c r="C107" s="156"/>
      <c r="D107" s="163"/>
      <c r="E107" s="143" t="s">
        <v>470</v>
      </c>
      <c r="F107" s="106" t="s">
        <v>471</v>
      </c>
      <c r="G107" s="108"/>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row>
    <row r="108" spans="1:91" s="45" customFormat="1" ht="26.25" customHeight="1" x14ac:dyDescent="0.2">
      <c r="A108" s="184" t="s">
        <v>131</v>
      </c>
      <c r="B108" s="185"/>
      <c r="C108" s="185"/>
      <c r="D108" s="185"/>
      <c r="E108" s="185"/>
      <c r="F108" s="47"/>
      <c r="G108" s="108"/>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row>
    <row r="109" spans="1:91" s="45" customFormat="1" ht="63.75" x14ac:dyDescent="0.2">
      <c r="A109" s="153" t="s">
        <v>121</v>
      </c>
      <c r="B109" s="158"/>
      <c r="C109" s="158" t="s">
        <v>59</v>
      </c>
      <c r="D109" s="158" t="s">
        <v>59</v>
      </c>
      <c r="E109" s="49" t="s">
        <v>148</v>
      </c>
      <c r="F109" s="70" t="s">
        <v>472</v>
      </c>
      <c r="G109" s="108"/>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row>
    <row r="110" spans="1:91" s="45" customFormat="1" ht="164.25" customHeight="1" x14ac:dyDescent="0.2">
      <c r="A110" s="24" t="s">
        <v>122</v>
      </c>
      <c r="B110" s="7"/>
      <c r="C110" s="7" t="s">
        <v>59</v>
      </c>
      <c r="D110" s="7" t="s">
        <v>59</v>
      </c>
      <c r="E110" s="38" t="s">
        <v>123</v>
      </c>
      <c r="F110" s="68" t="s">
        <v>549</v>
      </c>
      <c r="G110" s="108"/>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BD110" s="73"/>
      <c r="BE110" s="73"/>
      <c r="BF110" s="73"/>
      <c r="BG110" s="73"/>
      <c r="BH110" s="73"/>
      <c r="BI110" s="73"/>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row>
    <row r="111" spans="1:91" s="45" customFormat="1" ht="174" customHeight="1" x14ac:dyDescent="0.2">
      <c r="A111" s="24" t="s">
        <v>126</v>
      </c>
      <c r="B111" s="7"/>
      <c r="C111" s="7" t="s">
        <v>59</v>
      </c>
      <c r="D111" s="7" t="s">
        <v>59</v>
      </c>
      <c r="E111" s="38" t="s">
        <v>125</v>
      </c>
      <c r="F111" s="65" t="s">
        <v>473</v>
      </c>
      <c r="G111" s="108"/>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row>
    <row r="112" spans="1:91" s="45" customFormat="1" ht="174" customHeight="1" x14ac:dyDescent="0.2">
      <c r="A112" s="24" t="s">
        <v>127</v>
      </c>
      <c r="B112" s="7"/>
      <c r="C112" s="7" t="s">
        <v>59</v>
      </c>
      <c r="D112" s="7" t="s">
        <v>59</v>
      </c>
      <c r="E112" s="149" t="s">
        <v>128</v>
      </c>
      <c r="F112" s="67" t="s">
        <v>474</v>
      </c>
      <c r="G112" s="108"/>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row>
    <row r="113" spans="1:91" s="45" customFormat="1" ht="165.75" customHeight="1" x14ac:dyDescent="0.2">
      <c r="A113" s="24" t="s">
        <v>129</v>
      </c>
      <c r="B113" s="7"/>
      <c r="C113" s="7" t="s">
        <v>59</v>
      </c>
      <c r="D113" s="7"/>
      <c r="E113" s="38" t="s">
        <v>130</v>
      </c>
      <c r="F113" s="65" t="s">
        <v>550</v>
      </c>
      <c r="G113" s="108"/>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row>
    <row r="114" spans="1:91" s="45" customFormat="1" ht="319.5" customHeight="1" x14ac:dyDescent="0.2">
      <c r="A114" s="24" t="s">
        <v>132</v>
      </c>
      <c r="B114" s="7" t="s">
        <v>59</v>
      </c>
      <c r="C114" s="7" t="s">
        <v>59</v>
      </c>
      <c r="D114" s="7" t="s">
        <v>59</v>
      </c>
      <c r="E114" s="50" t="s">
        <v>133</v>
      </c>
      <c r="F114" s="68" t="s">
        <v>475</v>
      </c>
      <c r="G114" s="108"/>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row>
    <row r="115" spans="1:91" s="45" customFormat="1" ht="146.25" customHeight="1" x14ac:dyDescent="0.2">
      <c r="A115" s="24" t="s">
        <v>134</v>
      </c>
      <c r="B115" s="7"/>
      <c r="C115" s="7" t="s">
        <v>59</v>
      </c>
      <c r="D115" s="7" t="s">
        <v>59</v>
      </c>
      <c r="E115" s="50" t="s">
        <v>476</v>
      </c>
      <c r="F115" s="64" t="s">
        <v>149</v>
      </c>
      <c r="G115" s="108"/>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row>
    <row r="116" spans="1:91" s="45" customFormat="1" ht="134.25" customHeight="1" x14ac:dyDescent="0.2">
      <c r="A116" s="24" t="s">
        <v>150</v>
      </c>
      <c r="B116" s="7" t="s">
        <v>59</v>
      </c>
      <c r="C116" s="7" t="s">
        <v>59</v>
      </c>
      <c r="D116" s="7" t="s">
        <v>59</v>
      </c>
      <c r="E116" s="50" t="s">
        <v>477</v>
      </c>
      <c r="F116" s="68" t="s">
        <v>478</v>
      </c>
      <c r="G116" s="108"/>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row>
    <row r="117" spans="1:91" s="45" customFormat="1" ht="93.75" x14ac:dyDescent="0.2">
      <c r="A117" s="24" t="s">
        <v>147</v>
      </c>
      <c r="B117" s="7" t="s">
        <v>59</v>
      </c>
      <c r="C117" s="7" t="s">
        <v>59</v>
      </c>
      <c r="D117" s="7" t="s">
        <v>59</v>
      </c>
      <c r="E117" s="50" t="s">
        <v>482</v>
      </c>
      <c r="F117" s="66" t="s">
        <v>479</v>
      </c>
      <c r="G117" s="108"/>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row>
    <row r="118" spans="1:91" s="45" customFormat="1" ht="140.25" x14ac:dyDescent="0.2">
      <c r="A118" s="24" t="s">
        <v>135</v>
      </c>
      <c r="B118" s="7" t="s">
        <v>59</v>
      </c>
      <c r="C118" s="7" t="s">
        <v>59</v>
      </c>
      <c r="D118" s="7" t="s">
        <v>59</v>
      </c>
      <c r="E118" s="50" t="s">
        <v>481</v>
      </c>
      <c r="F118" s="67" t="s">
        <v>480</v>
      </c>
      <c r="G118" s="108"/>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row>
    <row r="119" spans="1:91" s="45" customFormat="1" ht="111.75" customHeight="1" x14ac:dyDescent="0.2">
      <c r="A119" s="24" t="s">
        <v>136</v>
      </c>
      <c r="B119" s="7" t="s">
        <v>59</v>
      </c>
      <c r="C119" s="7" t="s">
        <v>59</v>
      </c>
      <c r="D119" s="7" t="s">
        <v>59</v>
      </c>
      <c r="E119" s="149" t="s">
        <v>483</v>
      </c>
      <c r="F119" s="52" t="s">
        <v>484</v>
      </c>
      <c r="G119" s="108"/>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row>
    <row r="120" spans="1:91" s="45" customFormat="1" ht="320.25" customHeight="1" x14ac:dyDescent="0.2">
      <c r="A120" s="24" t="s">
        <v>137</v>
      </c>
      <c r="B120" s="7" t="s">
        <v>59</v>
      </c>
      <c r="C120" s="7" t="s">
        <v>59</v>
      </c>
      <c r="D120" s="7" t="s">
        <v>59</v>
      </c>
      <c r="E120" s="50" t="s">
        <v>138</v>
      </c>
      <c r="F120" s="64" t="s">
        <v>485</v>
      </c>
      <c r="G120" s="108"/>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row>
    <row r="121" spans="1:91" s="45" customFormat="1" ht="318.75" customHeight="1" x14ac:dyDescent="0.2">
      <c r="A121" s="24" t="s">
        <v>139</v>
      </c>
      <c r="B121" s="7" t="s">
        <v>59</v>
      </c>
      <c r="C121" s="7" t="s">
        <v>59</v>
      </c>
      <c r="D121" s="7" t="s">
        <v>59</v>
      </c>
      <c r="E121" s="50" t="s">
        <v>486</v>
      </c>
      <c r="F121" s="69" t="s">
        <v>487</v>
      </c>
      <c r="G121" s="108"/>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73"/>
      <c r="BF121" s="73"/>
      <c r="BG121" s="73"/>
      <c r="BH121" s="73"/>
      <c r="BI121" s="73"/>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row>
    <row r="122" spans="1:91" s="45" customFormat="1" ht="114" customHeight="1" x14ac:dyDescent="0.2">
      <c r="A122" s="11" t="s">
        <v>140</v>
      </c>
      <c r="B122" s="7" t="s">
        <v>59</v>
      </c>
      <c r="C122" s="7" t="s">
        <v>59</v>
      </c>
      <c r="D122" s="7" t="s">
        <v>59</v>
      </c>
      <c r="E122" s="50" t="s">
        <v>141</v>
      </c>
      <c r="F122" s="70" t="s">
        <v>489</v>
      </c>
      <c r="G122" s="108"/>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row>
    <row r="123" spans="1:91" s="45" customFormat="1" ht="333" customHeight="1" x14ac:dyDescent="0.2">
      <c r="A123" s="24" t="s">
        <v>151</v>
      </c>
      <c r="B123" s="7" t="s">
        <v>59</v>
      </c>
      <c r="C123" s="7" t="s">
        <v>59</v>
      </c>
      <c r="D123" s="7" t="s">
        <v>59</v>
      </c>
      <c r="E123" s="50" t="s">
        <v>490</v>
      </c>
      <c r="F123" s="68" t="s">
        <v>551</v>
      </c>
      <c r="G123" s="108"/>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c r="BE123" s="73"/>
      <c r="BF123" s="73"/>
      <c r="BG123" s="73"/>
      <c r="BH123" s="73"/>
      <c r="BI123" s="73"/>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row>
    <row r="124" spans="1:91" s="45" customFormat="1" ht="156" customHeight="1" x14ac:dyDescent="0.2">
      <c r="A124" s="24" t="s">
        <v>142</v>
      </c>
      <c r="B124" s="7" t="s">
        <v>59</v>
      </c>
      <c r="C124" s="7" t="s">
        <v>59</v>
      </c>
      <c r="D124" s="7" t="s">
        <v>59</v>
      </c>
      <c r="E124" s="38" t="s">
        <v>491</v>
      </c>
      <c r="F124" s="110" t="s">
        <v>492</v>
      </c>
      <c r="G124" s="108"/>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c r="BE124" s="73"/>
      <c r="BF124" s="73"/>
      <c r="BG124" s="73"/>
      <c r="BH124" s="73"/>
      <c r="BI124" s="73"/>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row>
    <row r="125" spans="1:91" s="45" customFormat="1" ht="176.25" customHeight="1" x14ac:dyDescent="0.2">
      <c r="A125" s="24" t="s">
        <v>143</v>
      </c>
      <c r="B125" s="7" t="s">
        <v>59</v>
      </c>
      <c r="C125" s="7" t="s">
        <v>59</v>
      </c>
      <c r="D125" s="7" t="s">
        <v>59</v>
      </c>
      <c r="E125" s="50" t="s">
        <v>25</v>
      </c>
      <c r="F125" s="111" t="s">
        <v>493</v>
      </c>
      <c r="G125" s="108" t="s">
        <v>572</v>
      </c>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c r="BE125" s="73"/>
      <c r="BF125" s="73"/>
      <c r="BG125" s="73"/>
      <c r="BH125" s="73"/>
      <c r="BI125" s="73"/>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row>
    <row r="126" spans="1:91" s="45" customFormat="1" ht="110.25" customHeight="1" x14ac:dyDescent="0.2">
      <c r="A126" s="24" t="s">
        <v>144</v>
      </c>
      <c r="B126" s="7" t="s">
        <v>59</v>
      </c>
      <c r="C126" s="7" t="s">
        <v>59</v>
      </c>
      <c r="D126" s="7" t="s">
        <v>59</v>
      </c>
      <c r="E126" s="38" t="s">
        <v>494</v>
      </c>
      <c r="F126" s="110" t="s">
        <v>495</v>
      </c>
      <c r="G126" s="108"/>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row>
    <row r="127" spans="1:91" s="45" customFormat="1" ht="138" customHeight="1" x14ac:dyDescent="0.2">
      <c r="A127" s="24" t="s">
        <v>145</v>
      </c>
      <c r="B127" s="7" t="s">
        <v>59</v>
      </c>
      <c r="C127" s="7" t="s">
        <v>59</v>
      </c>
      <c r="D127" s="7" t="s">
        <v>59</v>
      </c>
      <c r="E127" s="51" t="s">
        <v>497</v>
      </c>
      <c r="F127" s="119" t="s">
        <v>522</v>
      </c>
      <c r="G127" s="186"/>
      <c r="H127" s="186"/>
      <c r="I127" s="186"/>
      <c r="J127" s="186"/>
      <c r="K127" s="186"/>
      <c r="L127" s="186"/>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row>
    <row r="128" spans="1:91" s="45" customFormat="1" ht="228" customHeight="1" thickBot="1" x14ac:dyDescent="0.25">
      <c r="A128" s="32" t="s">
        <v>146</v>
      </c>
      <c r="B128" s="71" t="s">
        <v>59</v>
      </c>
      <c r="C128" s="71" t="s">
        <v>59</v>
      </c>
      <c r="D128" s="71" t="s">
        <v>59</v>
      </c>
      <c r="E128" s="72" t="s">
        <v>488</v>
      </c>
      <c r="F128" s="112" t="s">
        <v>496</v>
      </c>
      <c r="G128" s="186"/>
      <c r="H128" s="186"/>
      <c r="I128" s="186"/>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3"/>
      <c r="BH128" s="73"/>
      <c r="BI128" s="73"/>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row>
    <row r="136" spans="6:6" x14ac:dyDescent="0.2">
      <c r="F136" s="53"/>
    </row>
  </sheetData>
  <customSheetViews>
    <customSheetView guid="{A59C1B9B-CB10-4176-A97A-91CEB3109CC3}" scale="60" showPageBreaks="1" showGridLines="0" printArea="1">
      <pane ySplit="1" topLeftCell="A2" activePane="bottomLeft" state="frozenSplit"/>
      <selection pane="bottomLeft" activeCell="I6" sqref="I6"/>
      <rowBreaks count="2" manualBreakCount="2">
        <brk id="55" max="5" man="1"/>
        <brk id="60" max="5" man="1"/>
      </rowBreaks>
      <pageMargins left="0.25" right="0.25" top="0.75" bottom="0.75" header="0.3" footer="0.3"/>
      <printOptions horizontalCentered="1" verticalCentered="1"/>
      <pageSetup paperSize="5" scale="86" orientation="landscape" r:id="rId1"/>
      <headerFooter alignWithMargins="0">
        <oddFooter>Page &amp;P of &amp;N</oddFooter>
      </headerFooter>
    </customSheetView>
  </customSheetViews>
  <mergeCells count="77">
    <mergeCell ref="A79:E79"/>
    <mergeCell ref="B37:B38"/>
    <mergeCell ref="C37:C38"/>
    <mergeCell ref="D37:D38"/>
    <mergeCell ref="B44:B45"/>
    <mergeCell ref="B50:B52"/>
    <mergeCell ref="C50:C52"/>
    <mergeCell ref="D50:D52"/>
    <mergeCell ref="B47:B48"/>
    <mergeCell ref="C47:C48"/>
    <mergeCell ref="D47:D48"/>
    <mergeCell ref="C44:C45"/>
    <mergeCell ref="D44:D45"/>
    <mergeCell ref="A56:A57"/>
    <mergeCell ref="B56:B57"/>
    <mergeCell ref="C56:C57"/>
    <mergeCell ref="D56:D57"/>
    <mergeCell ref="A71:A74"/>
    <mergeCell ref="B71:B74"/>
    <mergeCell ref="C71:C74"/>
    <mergeCell ref="A58:A63"/>
    <mergeCell ref="B58:B62"/>
    <mergeCell ref="C58:C62"/>
    <mergeCell ref="D58:D62"/>
    <mergeCell ref="B65:B69"/>
    <mergeCell ref="C65:C69"/>
    <mergeCell ref="D65:D69"/>
    <mergeCell ref="A64:E64"/>
    <mergeCell ref="C34:C35"/>
    <mergeCell ref="D34:D35"/>
    <mergeCell ref="B24:B25"/>
    <mergeCell ref="C24:C25"/>
    <mergeCell ref="D24:D25"/>
    <mergeCell ref="A1:F1"/>
    <mergeCell ref="A2:F2"/>
    <mergeCell ref="A3:F3"/>
    <mergeCell ref="A4:F4"/>
    <mergeCell ref="B5:D5"/>
    <mergeCell ref="A7:A9"/>
    <mergeCell ref="F7:F9"/>
    <mergeCell ref="A17:A18"/>
    <mergeCell ref="B17:B18"/>
    <mergeCell ref="C17:C18"/>
    <mergeCell ref="D17:D18"/>
    <mergeCell ref="A10:E10"/>
    <mergeCell ref="D80:D82"/>
    <mergeCell ref="A65:A69"/>
    <mergeCell ref="E76:E77"/>
    <mergeCell ref="A24:A25"/>
    <mergeCell ref="A50:A52"/>
    <mergeCell ref="A37:A38"/>
    <mergeCell ref="A26:A27"/>
    <mergeCell ref="A34:A35"/>
    <mergeCell ref="A42:A43"/>
    <mergeCell ref="A47:A48"/>
    <mergeCell ref="A44:A45"/>
    <mergeCell ref="E24:E25"/>
    <mergeCell ref="B26:B27"/>
    <mergeCell ref="C26:C27"/>
    <mergeCell ref="D26:D27"/>
    <mergeCell ref="B34:B35"/>
    <mergeCell ref="A19:E19"/>
    <mergeCell ref="A29:E29"/>
    <mergeCell ref="A30:D30"/>
    <mergeCell ref="A108:E108"/>
    <mergeCell ref="G128:I128"/>
    <mergeCell ref="G127:L127"/>
    <mergeCell ref="D71:D74"/>
    <mergeCell ref="E65:E69"/>
    <mergeCell ref="A76:A77"/>
    <mergeCell ref="B76:B77"/>
    <mergeCell ref="C76:C77"/>
    <mergeCell ref="D76:D77"/>
    <mergeCell ref="A80:A82"/>
    <mergeCell ref="E80:E82"/>
    <mergeCell ref="B80:B82"/>
    <mergeCell ref="C80:C82"/>
  </mergeCells>
  <phoneticPr fontId="0" type="noConversion"/>
  <hyperlinks>
    <hyperlink ref="E62" r:id="rId2" display="Bulletin 2014-04" xr:uid="{00000000-0004-0000-0000-000000000000}"/>
  </hyperlinks>
  <printOptions horizontalCentered="1" verticalCentered="1"/>
  <pageMargins left="0.25" right="0.25" top="0.75" bottom="0.75" header="0.3" footer="0.3"/>
  <pageSetup paperSize="5" scale="66" orientation="landscape" r:id="rId3"/>
  <headerFooter alignWithMargins="0">
    <oddFooter>Page &amp;P of &amp;N</oddFooter>
  </headerFooter>
  <rowBreaks count="8" manualBreakCount="8">
    <brk id="11" max="5" man="1"/>
    <brk id="16" max="5" man="1"/>
    <brk id="41" max="5" man="1"/>
    <brk id="57" max="5" man="1"/>
    <brk id="63" max="5" man="1"/>
    <brk id="70" max="5" man="1"/>
    <brk id="78" max="5" man="1"/>
    <brk id="107"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9"/>
  <sheetViews>
    <sheetView topLeftCell="A46" workbookViewId="0">
      <selection activeCell="B20" sqref="B20"/>
    </sheetView>
  </sheetViews>
  <sheetFormatPr defaultColWidth="8.85546875" defaultRowHeight="12.75" x14ac:dyDescent="0.2"/>
  <cols>
    <col min="1" max="1" width="54.42578125" customWidth="1"/>
    <col min="2" max="2" width="14.85546875" customWidth="1"/>
    <col min="3" max="3" width="21.7109375" customWidth="1"/>
    <col min="4" max="4" width="29.42578125" customWidth="1"/>
  </cols>
  <sheetData>
    <row r="1" spans="1:4" ht="39.75" customHeight="1" x14ac:dyDescent="0.25">
      <c r="A1" s="237" t="s">
        <v>393</v>
      </c>
      <c r="B1" s="237"/>
      <c r="C1" s="237"/>
      <c r="D1" s="237"/>
    </row>
    <row r="2" spans="1:4" ht="25.5" x14ac:dyDescent="0.2">
      <c r="A2" s="46" t="s">
        <v>237</v>
      </c>
      <c r="B2" s="46" t="s">
        <v>152</v>
      </c>
      <c r="C2" s="46" t="s">
        <v>153</v>
      </c>
      <c r="D2" s="46" t="s">
        <v>154</v>
      </c>
    </row>
    <row r="3" spans="1:4" s="56" customFormat="1" ht="15" customHeight="1" x14ac:dyDescent="0.2">
      <c r="A3" s="54" t="s">
        <v>155</v>
      </c>
      <c r="B3" s="55" t="s">
        <v>156</v>
      </c>
      <c r="C3" s="55" t="s">
        <v>157</v>
      </c>
      <c r="D3" s="55" t="s">
        <v>158</v>
      </c>
    </row>
    <row r="4" spans="1:4" s="56" customFormat="1" ht="15" customHeight="1" x14ac:dyDescent="0.2">
      <c r="A4" s="54" t="s">
        <v>159</v>
      </c>
      <c r="B4" s="55" t="s">
        <v>156</v>
      </c>
      <c r="C4" s="55" t="s">
        <v>157</v>
      </c>
      <c r="D4" s="55" t="s">
        <v>158</v>
      </c>
    </row>
    <row r="5" spans="1:4" s="56" customFormat="1" ht="29.1" customHeight="1" x14ac:dyDescent="0.2">
      <c r="A5" s="54" t="s">
        <v>160</v>
      </c>
      <c r="B5" s="55" t="s">
        <v>156</v>
      </c>
      <c r="C5" s="55" t="s">
        <v>157</v>
      </c>
      <c r="D5" s="55" t="s">
        <v>158</v>
      </c>
    </row>
    <row r="6" spans="1:4" s="56" customFormat="1" ht="29.1" customHeight="1" x14ac:dyDescent="0.2">
      <c r="A6" s="57" t="s">
        <v>161</v>
      </c>
      <c r="B6" s="55" t="s">
        <v>156</v>
      </c>
      <c r="C6" s="55" t="s">
        <v>157</v>
      </c>
      <c r="D6" s="55" t="s">
        <v>158</v>
      </c>
    </row>
    <row r="7" spans="1:4" s="56" customFormat="1" ht="15" customHeight="1" x14ac:dyDescent="0.2">
      <c r="A7" s="54" t="s">
        <v>162</v>
      </c>
      <c r="B7" s="55" t="s">
        <v>156</v>
      </c>
      <c r="C7" s="55" t="s">
        <v>157</v>
      </c>
      <c r="D7" s="55" t="s">
        <v>158</v>
      </c>
    </row>
    <row r="8" spans="1:4" s="56" customFormat="1" ht="15" customHeight="1" x14ac:dyDescent="0.2">
      <c r="A8" s="54" t="s">
        <v>163</v>
      </c>
      <c r="B8" s="55" t="s">
        <v>156</v>
      </c>
      <c r="C8" s="55" t="s">
        <v>157</v>
      </c>
      <c r="D8" s="55" t="s">
        <v>158</v>
      </c>
    </row>
    <row r="9" spans="1:4" s="56" customFormat="1" ht="15" customHeight="1" x14ac:dyDescent="0.2">
      <c r="A9" s="59" t="s">
        <v>164</v>
      </c>
      <c r="B9" s="60" t="s">
        <v>158</v>
      </c>
      <c r="C9" s="60" t="s">
        <v>165</v>
      </c>
      <c r="D9" s="60" t="s">
        <v>158</v>
      </c>
    </row>
    <row r="10" spans="1:4" s="56" customFormat="1" ht="15" customHeight="1" x14ac:dyDescent="0.2">
      <c r="A10" s="54" t="s">
        <v>166</v>
      </c>
      <c r="B10" s="55" t="s">
        <v>156</v>
      </c>
      <c r="C10" s="55" t="s">
        <v>157</v>
      </c>
      <c r="D10" s="55" t="s">
        <v>158</v>
      </c>
    </row>
    <row r="11" spans="1:4" s="56" customFormat="1" ht="15" customHeight="1" x14ac:dyDescent="0.2">
      <c r="A11" s="59" t="s">
        <v>167</v>
      </c>
      <c r="B11" s="60" t="s">
        <v>158</v>
      </c>
      <c r="C11" s="60" t="s">
        <v>165</v>
      </c>
      <c r="D11" s="60" t="s">
        <v>158</v>
      </c>
    </row>
    <row r="12" spans="1:4" s="56" customFormat="1" ht="15" customHeight="1" x14ac:dyDescent="0.2">
      <c r="A12" s="59" t="s">
        <v>168</v>
      </c>
      <c r="B12" s="60" t="s">
        <v>158</v>
      </c>
      <c r="C12" s="60" t="s">
        <v>165</v>
      </c>
      <c r="D12" s="60" t="s">
        <v>158</v>
      </c>
    </row>
    <row r="13" spans="1:4" s="56" customFormat="1" ht="15" customHeight="1" x14ac:dyDescent="0.2">
      <c r="A13" s="54" t="s">
        <v>169</v>
      </c>
      <c r="B13" s="55" t="s">
        <v>158</v>
      </c>
      <c r="C13" s="55" t="s">
        <v>157</v>
      </c>
      <c r="D13" s="55" t="s">
        <v>170</v>
      </c>
    </row>
    <row r="14" spans="1:4" s="56" customFormat="1" ht="15" customHeight="1" x14ac:dyDescent="0.2">
      <c r="A14" s="54" t="s">
        <v>171</v>
      </c>
      <c r="B14" s="55" t="s">
        <v>156</v>
      </c>
      <c r="C14" s="55" t="s">
        <v>157</v>
      </c>
      <c r="D14" s="55" t="s">
        <v>158</v>
      </c>
    </row>
    <row r="15" spans="1:4" s="56" customFormat="1" ht="15" customHeight="1" x14ac:dyDescent="0.2">
      <c r="A15" s="54" t="s">
        <v>172</v>
      </c>
      <c r="B15" s="55" t="s">
        <v>156</v>
      </c>
      <c r="C15" s="55" t="s">
        <v>157</v>
      </c>
      <c r="D15" s="55" t="s">
        <v>173</v>
      </c>
    </row>
    <row r="16" spans="1:4" s="56" customFormat="1" ht="15" customHeight="1" x14ac:dyDescent="0.2">
      <c r="A16" s="54" t="s">
        <v>174</v>
      </c>
      <c r="B16" s="55" t="s">
        <v>156</v>
      </c>
      <c r="C16" s="55" t="s">
        <v>157</v>
      </c>
      <c r="D16" s="55" t="s">
        <v>158</v>
      </c>
    </row>
    <row r="17" spans="1:4" s="56" customFormat="1" ht="15" customHeight="1" x14ac:dyDescent="0.2">
      <c r="A17" s="54" t="s">
        <v>175</v>
      </c>
      <c r="B17" s="55" t="s">
        <v>156</v>
      </c>
      <c r="C17" s="55" t="s">
        <v>157</v>
      </c>
      <c r="D17" s="55" t="s">
        <v>158</v>
      </c>
    </row>
    <row r="18" spans="1:4" s="56" customFormat="1" ht="15" customHeight="1" x14ac:dyDescent="0.2">
      <c r="A18" s="54" t="s">
        <v>176</v>
      </c>
      <c r="B18" s="55" t="s">
        <v>156</v>
      </c>
      <c r="C18" s="55" t="s">
        <v>157</v>
      </c>
      <c r="D18" s="55" t="s">
        <v>158</v>
      </c>
    </row>
    <row r="19" spans="1:4" s="56" customFormat="1" ht="15" customHeight="1" x14ac:dyDescent="0.2">
      <c r="A19" s="54" t="s">
        <v>177</v>
      </c>
      <c r="B19" s="55" t="s">
        <v>156</v>
      </c>
      <c r="C19" s="55" t="s">
        <v>157</v>
      </c>
      <c r="D19" s="55" t="s">
        <v>158</v>
      </c>
    </row>
    <row r="20" spans="1:4" s="56" customFormat="1" ht="15" customHeight="1" x14ac:dyDescent="0.2">
      <c r="A20" s="59" t="s">
        <v>178</v>
      </c>
      <c r="B20" s="60" t="s">
        <v>158</v>
      </c>
      <c r="C20" s="60" t="s">
        <v>165</v>
      </c>
      <c r="D20" s="60" t="s">
        <v>158</v>
      </c>
    </row>
    <row r="21" spans="1:4" s="56" customFormat="1" ht="15" customHeight="1" x14ac:dyDescent="0.2">
      <c r="A21" s="59" t="s">
        <v>179</v>
      </c>
      <c r="B21" s="60" t="s">
        <v>158</v>
      </c>
      <c r="C21" s="60" t="s">
        <v>165</v>
      </c>
      <c r="D21" s="60" t="s">
        <v>158</v>
      </c>
    </row>
    <row r="22" spans="1:4" s="56" customFormat="1" ht="15" customHeight="1" x14ac:dyDescent="0.2">
      <c r="A22" s="54" t="s">
        <v>180</v>
      </c>
      <c r="B22" s="55" t="s">
        <v>156</v>
      </c>
      <c r="C22" s="55" t="s">
        <v>157</v>
      </c>
      <c r="D22" s="55" t="s">
        <v>181</v>
      </c>
    </row>
    <row r="23" spans="1:4" s="56" customFormat="1" ht="15" customHeight="1" x14ac:dyDescent="0.2">
      <c r="A23" s="54" t="s">
        <v>182</v>
      </c>
      <c r="B23" s="55" t="s">
        <v>156</v>
      </c>
      <c r="C23" s="55" t="s">
        <v>157</v>
      </c>
      <c r="D23" s="55" t="s">
        <v>158</v>
      </c>
    </row>
    <row r="24" spans="1:4" s="56" customFormat="1" ht="15" customHeight="1" x14ac:dyDescent="0.2">
      <c r="A24" s="54" t="s">
        <v>183</v>
      </c>
      <c r="B24" s="55" t="s">
        <v>156</v>
      </c>
      <c r="C24" s="55" t="s">
        <v>157</v>
      </c>
      <c r="D24" s="55" t="s">
        <v>158</v>
      </c>
    </row>
    <row r="25" spans="1:4" s="56" customFormat="1" ht="15" customHeight="1" x14ac:dyDescent="0.2">
      <c r="A25" s="54" t="s">
        <v>184</v>
      </c>
      <c r="B25" s="55" t="s">
        <v>156</v>
      </c>
      <c r="C25" s="55" t="s">
        <v>157</v>
      </c>
      <c r="D25" s="55" t="s">
        <v>158</v>
      </c>
    </row>
    <row r="26" spans="1:4" s="56" customFormat="1" ht="15" customHeight="1" x14ac:dyDescent="0.2">
      <c r="A26" s="54" t="s">
        <v>185</v>
      </c>
      <c r="B26" s="55" t="s">
        <v>156</v>
      </c>
      <c r="C26" s="55" t="s">
        <v>157</v>
      </c>
      <c r="D26" s="55" t="s">
        <v>158</v>
      </c>
    </row>
    <row r="27" spans="1:4" s="56" customFormat="1" ht="15" customHeight="1" x14ac:dyDescent="0.2">
      <c r="A27" s="54" t="s">
        <v>186</v>
      </c>
      <c r="B27" s="55" t="s">
        <v>156</v>
      </c>
      <c r="C27" s="55" t="s">
        <v>157</v>
      </c>
      <c r="D27" s="55" t="s">
        <v>158</v>
      </c>
    </row>
    <row r="28" spans="1:4" s="56" customFormat="1" ht="15" customHeight="1" x14ac:dyDescent="0.2">
      <c r="A28" s="54" t="s">
        <v>187</v>
      </c>
      <c r="B28" s="55" t="s">
        <v>156</v>
      </c>
      <c r="C28" s="55" t="s">
        <v>157</v>
      </c>
      <c r="D28" s="55" t="s">
        <v>158</v>
      </c>
    </row>
    <row r="29" spans="1:4" s="56" customFormat="1" ht="15" customHeight="1" x14ac:dyDescent="0.2">
      <c r="A29" s="54" t="s">
        <v>188</v>
      </c>
      <c r="B29" s="55" t="s">
        <v>156</v>
      </c>
      <c r="C29" s="55" t="s">
        <v>157</v>
      </c>
      <c r="D29" s="55" t="s">
        <v>158</v>
      </c>
    </row>
    <row r="30" spans="1:4" s="56" customFormat="1" ht="15" customHeight="1" x14ac:dyDescent="0.2">
      <c r="A30" s="54" t="s">
        <v>189</v>
      </c>
      <c r="B30" s="55" t="s">
        <v>156</v>
      </c>
      <c r="C30" s="55" t="s">
        <v>157</v>
      </c>
      <c r="D30" s="55" t="s">
        <v>158</v>
      </c>
    </row>
    <row r="31" spans="1:4" s="56" customFormat="1" ht="15" customHeight="1" x14ac:dyDescent="0.2">
      <c r="A31" s="54" t="s">
        <v>190</v>
      </c>
      <c r="B31" s="55" t="s">
        <v>156</v>
      </c>
      <c r="C31" s="55" t="s">
        <v>157</v>
      </c>
      <c r="D31" s="55" t="s">
        <v>158</v>
      </c>
    </row>
    <row r="32" spans="1:4" s="56" customFormat="1" ht="15" customHeight="1" x14ac:dyDescent="0.2">
      <c r="A32" s="54" t="s">
        <v>191</v>
      </c>
      <c r="B32" s="55" t="s">
        <v>156</v>
      </c>
      <c r="C32" s="55" t="s">
        <v>157</v>
      </c>
      <c r="D32" s="55" t="s">
        <v>158</v>
      </c>
    </row>
    <row r="33" spans="1:4" s="56" customFormat="1" ht="15" customHeight="1" x14ac:dyDescent="0.2">
      <c r="A33" s="54" t="s">
        <v>192</v>
      </c>
      <c r="B33" s="55" t="s">
        <v>156</v>
      </c>
      <c r="C33" s="55" t="s">
        <v>157</v>
      </c>
      <c r="D33" s="55" t="s">
        <v>193</v>
      </c>
    </row>
    <row r="34" spans="1:4" s="56" customFormat="1" ht="15" customHeight="1" x14ac:dyDescent="0.2">
      <c r="A34" s="54" t="s">
        <v>194</v>
      </c>
      <c r="B34" s="55" t="s">
        <v>156</v>
      </c>
      <c r="C34" s="55" t="s">
        <v>157</v>
      </c>
      <c r="D34" s="55" t="s">
        <v>193</v>
      </c>
    </row>
    <row r="35" spans="1:4" s="56" customFormat="1" ht="15" customHeight="1" x14ac:dyDescent="0.2">
      <c r="A35" s="54" t="s">
        <v>195</v>
      </c>
      <c r="B35" s="58" t="s">
        <v>156</v>
      </c>
      <c r="C35" s="58" t="s">
        <v>157</v>
      </c>
      <c r="D35" s="55" t="s">
        <v>196</v>
      </c>
    </row>
    <row r="36" spans="1:4" s="56" customFormat="1" ht="15" customHeight="1" x14ac:dyDescent="0.2">
      <c r="A36" s="54" t="s">
        <v>197</v>
      </c>
      <c r="B36" s="55" t="s">
        <v>156</v>
      </c>
      <c r="C36" s="55" t="s">
        <v>157</v>
      </c>
      <c r="D36" s="55" t="s">
        <v>158</v>
      </c>
    </row>
    <row r="37" spans="1:4" s="56" customFormat="1" ht="15" customHeight="1" x14ac:dyDescent="0.2">
      <c r="A37" s="59" t="s">
        <v>198</v>
      </c>
      <c r="B37" s="60" t="s">
        <v>158</v>
      </c>
      <c r="C37" s="60" t="s">
        <v>165</v>
      </c>
      <c r="D37" s="60" t="s">
        <v>158</v>
      </c>
    </row>
    <row r="38" spans="1:4" s="56" customFormat="1" ht="15" customHeight="1" x14ac:dyDescent="0.2">
      <c r="A38" s="54" t="s">
        <v>199</v>
      </c>
      <c r="B38" s="55" t="s">
        <v>156</v>
      </c>
      <c r="C38" s="55" t="s">
        <v>157</v>
      </c>
      <c r="D38" s="55" t="s">
        <v>158</v>
      </c>
    </row>
    <row r="39" spans="1:4" s="56" customFormat="1" ht="15" customHeight="1" x14ac:dyDescent="0.2">
      <c r="A39" s="54" t="s">
        <v>200</v>
      </c>
      <c r="B39" s="55" t="s">
        <v>156</v>
      </c>
      <c r="C39" s="55" t="s">
        <v>157</v>
      </c>
      <c r="D39" s="55" t="s">
        <v>158</v>
      </c>
    </row>
    <row r="40" spans="1:4" s="56" customFormat="1" ht="15" customHeight="1" x14ac:dyDescent="0.2">
      <c r="A40" s="59" t="s">
        <v>201</v>
      </c>
      <c r="B40" s="60" t="s">
        <v>158</v>
      </c>
      <c r="C40" s="60" t="s">
        <v>165</v>
      </c>
      <c r="D40" s="60" t="s">
        <v>158</v>
      </c>
    </row>
    <row r="41" spans="1:4" s="56" customFormat="1" ht="15" customHeight="1" x14ac:dyDescent="0.2">
      <c r="A41" s="59" t="s">
        <v>202</v>
      </c>
      <c r="B41" s="60" t="s">
        <v>158</v>
      </c>
      <c r="C41" s="60" t="s">
        <v>165</v>
      </c>
      <c r="D41" s="60" t="s">
        <v>158</v>
      </c>
    </row>
    <row r="42" spans="1:4" s="56" customFormat="1" ht="15" customHeight="1" x14ac:dyDescent="0.2">
      <c r="A42" s="59" t="s">
        <v>203</v>
      </c>
      <c r="B42" s="60" t="s">
        <v>158</v>
      </c>
      <c r="C42" s="60" t="s">
        <v>165</v>
      </c>
      <c r="D42" s="60" t="s">
        <v>158</v>
      </c>
    </row>
    <row r="43" spans="1:4" s="56" customFormat="1" ht="15" customHeight="1" x14ac:dyDescent="0.2">
      <c r="A43" s="54" t="s">
        <v>204</v>
      </c>
      <c r="B43" s="55" t="s">
        <v>156</v>
      </c>
      <c r="C43" s="55" t="s">
        <v>157</v>
      </c>
      <c r="D43" s="55" t="s">
        <v>205</v>
      </c>
    </row>
    <row r="44" spans="1:4" s="56" customFormat="1" ht="15" customHeight="1" x14ac:dyDescent="0.2">
      <c r="A44" s="54" t="s">
        <v>206</v>
      </c>
      <c r="B44" s="55" t="s">
        <v>156</v>
      </c>
      <c r="C44" s="55" t="s">
        <v>157</v>
      </c>
      <c r="D44" s="55" t="s">
        <v>207</v>
      </c>
    </row>
    <row r="45" spans="1:4" s="56" customFormat="1" ht="15" customHeight="1" x14ac:dyDescent="0.2">
      <c r="A45" s="54" t="s">
        <v>208</v>
      </c>
      <c r="B45" s="55" t="s">
        <v>156</v>
      </c>
      <c r="C45" s="55" t="s">
        <v>157</v>
      </c>
      <c r="D45" s="55" t="s">
        <v>209</v>
      </c>
    </row>
    <row r="46" spans="1:4" s="56" customFormat="1" ht="15" customHeight="1" x14ac:dyDescent="0.2">
      <c r="A46" s="54" t="s">
        <v>210</v>
      </c>
      <c r="B46" s="55" t="s">
        <v>156</v>
      </c>
      <c r="C46" s="55" t="s">
        <v>157</v>
      </c>
      <c r="D46" s="55" t="s">
        <v>211</v>
      </c>
    </row>
    <row r="47" spans="1:4" s="56" customFormat="1" ht="29.1" customHeight="1" x14ac:dyDescent="0.2">
      <c r="A47" s="57" t="s">
        <v>212</v>
      </c>
      <c r="B47" s="55" t="s">
        <v>156</v>
      </c>
      <c r="C47" s="55" t="s">
        <v>157</v>
      </c>
      <c r="D47" s="55" t="s">
        <v>211</v>
      </c>
    </row>
    <row r="48" spans="1:4" s="56" customFormat="1" ht="15" customHeight="1" x14ac:dyDescent="0.2">
      <c r="A48" s="54" t="s">
        <v>213</v>
      </c>
      <c r="B48" s="55" t="s">
        <v>156</v>
      </c>
      <c r="C48" s="55" t="s">
        <v>157</v>
      </c>
      <c r="D48" s="55" t="s">
        <v>158</v>
      </c>
    </row>
    <row r="49" spans="1:4" s="56" customFormat="1" ht="15" customHeight="1" x14ac:dyDescent="0.2">
      <c r="A49" s="54" t="s">
        <v>214</v>
      </c>
      <c r="B49" s="55" t="s">
        <v>156</v>
      </c>
      <c r="C49" s="55" t="s">
        <v>157</v>
      </c>
      <c r="D49" s="55" t="s">
        <v>158</v>
      </c>
    </row>
    <row r="50" spans="1:4" s="56" customFormat="1" ht="15" customHeight="1" x14ac:dyDescent="0.2">
      <c r="A50" s="54" t="s">
        <v>215</v>
      </c>
      <c r="B50" s="55" t="s">
        <v>156</v>
      </c>
      <c r="C50" s="55" t="s">
        <v>157</v>
      </c>
      <c r="D50" s="55" t="s">
        <v>158</v>
      </c>
    </row>
    <row r="51" spans="1:4" s="56" customFormat="1" ht="15" customHeight="1" x14ac:dyDescent="0.2">
      <c r="A51" s="54" t="s">
        <v>216</v>
      </c>
      <c r="B51" s="55" t="s">
        <v>156</v>
      </c>
      <c r="C51" s="55" t="s">
        <v>157</v>
      </c>
      <c r="D51" s="55" t="s">
        <v>158</v>
      </c>
    </row>
    <row r="52" spans="1:4" s="56" customFormat="1" ht="15" customHeight="1" x14ac:dyDescent="0.2">
      <c r="A52" s="54" t="s">
        <v>217</v>
      </c>
      <c r="B52" s="58" t="s">
        <v>156</v>
      </c>
      <c r="C52" s="55" t="s">
        <v>157</v>
      </c>
      <c r="D52" s="55" t="s">
        <v>218</v>
      </c>
    </row>
    <row r="53" spans="1:4" s="56" customFormat="1" ht="15" customHeight="1" x14ac:dyDescent="0.2">
      <c r="A53" s="54" t="s">
        <v>219</v>
      </c>
      <c r="B53" s="55" t="s">
        <v>156</v>
      </c>
      <c r="C53" s="55" t="s">
        <v>157</v>
      </c>
      <c r="D53" s="55" t="s">
        <v>158</v>
      </c>
    </row>
    <row r="54" spans="1:4" s="56" customFormat="1" ht="15" customHeight="1" x14ac:dyDescent="0.2">
      <c r="A54" s="59" t="s">
        <v>220</v>
      </c>
      <c r="B54" s="60" t="s">
        <v>158</v>
      </c>
      <c r="C54" s="60" t="s">
        <v>165</v>
      </c>
      <c r="D54" s="60" t="s">
        <v>158</v>
      </c>
    </row>
    <row r="55" spans="1:4" s="56" customFormat="1" ht="15" customHeight="1" x14ac:dyDescent="0.2">
      <c r="A55" s="59" t="s">
        <v>221</v>
      </c>
      <c r="B55" s="60" t="s">
        <v>158</v>
      </c>
      <c r="C55" s="60" t="s">
        <v>165</v>
      </c>
      <c r="D55" s="60" t="s">
        <v>158</v>
      </c>
    </row>
    <row r="56" spans="1:4" s="56" customFormat="1" ht="15" customHeight="1" x14ac:dyDescent="0.2">
      <c r="A56" s="59" t="s">
        <v>222</v>
      </c>
      <c r="B56" s="60" t="s">
        <v>158</v>
      </c>
      <c r="C56" s="60" t="s">
        <v>165</v>
      </c>
      <c r="D56" s="60" t="s">
        <v>158</v>
      </c>
    </row>
    <row r="57" spans="1:4" s="56" customFormat="1" ht="15" customHeight="1" x14ac:dyDescent="0.2">
      <c r="A57" s="59" t="s">
        <v>223</v>
      </c>
      <c r="B57" s="60" t="s">
        <v>158</v>
      </c>
      <c r="C57" s="60" t="s">
        <v>157</v>
      </c>
      <c r="D57" s="60" t="s">
        <v>158</v>
      </c>
    </row>
    <row r="58" spans="1:4" s="56" customFormat="1" ht="15" customHeight="1" x14ac:dyDescent="0.2">
      <c r="A58" s="54" t="s">
        <v>224</v>
      </c>
      <c r="B58" s="55" t="s">
        <v>156</v>
      </c>
      <c r="C58" s="55" t="s">
        <v>157</v>
      </c>
      <c r="D58" s="55" t="s">
        <v>158</v>
      </c>
    </row>
    <row r="59" spans="1:4" s="56" customFormat="1" ht="15" customHeight="1" x14ac:dyDescent="0.2">
      <c r="A59" s="54" t="s">
        <v>225</v>
      </c>
      <c r="B59" s="55" t="s">
        <v>156</v>
      </c>
      <c r="C59" s="55" t="s">
        <v>157</v>
      </c>
      <c r="D59" s="55" t="s">
        <v>158</v>
      </c>
    </row>
    <row r="60" spans="1:4" s="56" customFormat="1" ht="15" customHeight="1" x14ac:dyDescent="0.2">
      <c r="A60" s="54" t="s">
        <v>226</v>
      </c>
      <c r="B60" s="55" t="s">
        <v>156</v>
      </c>
      <c r="C60" s="55" t="s">
        <v>157</v>
      </c>
      <c r="D60" s="55" t="s">
        <v>158</v>
      </c>
    </row>
    <row r="61" spans="1:4" s="56" customFormat="1" ht="15" customHeight="1" x14ac:dyDescent="0.2">
      <c r="A61" s="54" t="s">
        <v>227</v>
      </c>
      <c r="B61" s="55" t="s">
        <v>156</v>
      </c>
      <c r="C61" s="55" t="s">
        <v>157</v>
      </c>
      <c r="D61" s="55" t="s">
        <v>158</v>
      </c>
    </row>
    <row r="62" spans="1:4" s="56" customFormat="1" ht="15" customHeight="1" x14ac:dyDescent="0.2">
      <c r="A62" s="54" t="s">
        <v>228</v>
      </c>
      <c r="B62" s="55" t="s">
        <v>156</v>
      </c>
      <c r="C62" s="55" t="s">
        <v>157</v>
      </c>
      <c r="D62" s="55" t="s">
        <v>158</v>
      </c>
    </row>
    <row r="63" spans="1:4" s="56" customFormat="1" ht="15" customHeight="1" x14ac:dyDescent="0.2">
      <c r="A63" s="54" t="s">
        <v>229</v>
      </c>
      <c r="B63" s="55" t="s">
        <v>156</v>
      </c>
      <c r="C63" s="55" t="s">
        <v>157</v>
      </c>
      <c r="D63" s="55" t="s">
        <v>158</v>
      </c>
    </row>
    <row r="64" spans="1:4" s="56" customFormat="1" ht="15" customHeight="1" x14ac:dyDescent="0.2">
      <c r="A64" s="54" t="s">
        <v>230</v>
      </c>
      <c r="B64" s="55" t="s">
        <v>156</v>
      </c>
      <c r="C64" s="55" t="s">
        <v>157</v>
      </c>
      <c r="D64" s="55" t="s">
        <v>158</v>
      </c>
    </row>
    <row r="65" spans="1:4" s="56" customFormat="1" ht="15" customHeight="1" x14ac:dyDescent="0.2">
      <c r="A65" s="54" t="s">
        <v>231</v>
      </c>
      <c r="B65" s="55" t="s">
        <v>156</v>
      </c>
      <c r="C65" s="55" t="s">
        <v>157</v>
      </c>
      <c r="D65" s="55" t="s">
        <v>158</v>
      </c>
    </row>
    <row r="66" spans="1:4" s="56" customFormat="1" ht="15" customHeight="1" x14ac:dyDescent="0.2">
      <c r="A66" s="54" t="s">
        <v>232</v>
      </c>
      <c r="B66" s="55" t="s">
        <v>156</v>
      </c>
      <c r="C66" s="55" t="s">
        <v>157</v>
      </c>
      <c r="D66" s="55" t="s">
        <v>158</v>
      </c>
    </row>
    <row r="67" spans="1:4" s="56" customFormat="1" ht="15" customHeight="1" x14ac:dyDescent="0.2">
      <c r="A67" s="59" t="s">
        <v>233</v>
      </c>
      <c r="B67" s="60" t="s">
        <v>158</v>
      </c>
      <c r="C67" s="60" t="s">
        <v>165</v>
      </c>
      <c r="D67" s="60" t="s">
        <v>158</v>
      </c>
    </row>
    <row r="68" spans="1:4" s="56" customFormat="1" ht="15" customHeight="1" x14ac:dyDescent="0.2">
      <c r="A68" s="54" t="s">
        <v>234</v>
      </c>
      <c r="B68" s="55" t="s">
        <v>156</v>
      </c>
      <c r="C68" s="55" t="s">
        <v>157</v>
      </c>
      <c r="D68" s="55" t="s">
        <v>235</v>
      </c>
    </row>
    <row r="69" spans="1:4" s="56" customFormat="1" ht="15" customHeight="1" x14ac:dyDescent="0.2">
      <c r="A69" s="54" t="s">
        <v>236</v>
      </c>
      <c r="B69" s="58" t="s">
        <v>156</v>
      </c>
      <c r="C69" s="55" t="s">
        <v>157</v>
      </c>
      <c r="D69" s="55" t="s">
        <v>158</v>
      </c>
    </row>
  </sheetData>
  <mergeCells count="1">
    <mergeCell ref="A1:D1"/>
  </mergeCells>
  <conditionalFormatting sqref="B35 B52 B69">
    <cfRule type="expression" dxfId="1" priority="1">
      <formula>IF(OR(NOT(ISBLANK(#REF!)),#REF!=" "),TRUE,FALSE)</formula>
    </cfRule>
  </conditionalFormatting>
  <conditionalFormatting sqref="C35">
    <cfRule type="expression" dxfId="0" priority="2">
      <formula>IF(OR(NOT(ISBLANK(#REF!)),#REF!=" "),TRUE,FALSE)</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'C:\Users\bschad\Documents\PA Insurance\PID-specific ACA docs\[2017 Benchmark Benefit Verification Tool PA with edits.xlsx]Drop Down Menus'!#REF!</xm:f>
          </x14:formula1>
          <xm:sqref>B35:C35 B52 B69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workbookViewId="0">
      <selection activeCell="C15" sqref="C15"/>
    </sheetView>
  </sheetViews>
  <sheetFormatPr defaultColWidth="8.85546875" defaultRowHeight="12.75" x14ac:dyDescent="0.2"/>
  <cols>
    <col min="1" max="1" width="26.5703125" style="101" customWidth="1"/>
    <col min="2" max="2" width="81.140625" style="99" customWidth="1"/>
    <col min="3" max="3" width="76.42578125" customWidth="1"/>
    <col min="4" max="4" width="48" customWidth="1"/>
    <col min="5" max="5" width="95.140625" customWidth="1"/>
  </cols>
  <sheetData>
    <row r="1" spans="1:5" ht="18" x14ac:dyDescent="0.2">
      <c r="A1" s="178" t="s">
        <v>406</v>
      </c>
    </row>
    <row r="3" spans="1:5" ht="25.5" x14ac:dyDescent="0.2">
      <c r="A3" s="101" t="s">
        <v>243</v>
      </c>
      <c r="B3" s="98" t="s">
        <v>240</v>
      </c>
    </row>
    <row r="4" spans="1:5" ht="45" customHeight="1" x14ac:dyDescent="0.2">
      <c r="A4" s="101" t="s">
        <v>244</v>
      </c>
      <c r="B4" s="98" t="s">
        <v>240</v>
      </c>
    </row>
    <row r="5" spans="1:5" ht="264" customHeight="1" x14ac:dyDescent="0.2">
      <c r="A5" s="238" t="s">
        <v>241</v>
      </c>
      <c r="B5" s="100" t="s">
        <v>242</v>
      </c>
      <c r="C5" s="102"/>
      <c r="D5" s="102"/>
      <c r="E5" s="102"/>
    </row>
    <row r="6" spans="1:5" ht="19.5" customHeight="1" x14ac:dyDescent="0.2">
      <c r="A6" s="238"/>
      <c r="B6" s="103" t="s">
        <v>240</v>
      </c>
      <c r="C6" s="102"/>
      <c r="D6" s="102"/>
      <c r="E6" s="102"/>
    </row>
    <row r="7" spans="1:5" ht="127.5" x14ac:dyDescent="0.2">
      <c r="A7" s="238" t="s">
        <v>403</v>
      </c>
      <c r="B7" s="100" t="s">
        <v>399</v>
      </c>
      <c r="C7" s="102"/>
      <c r="D7" s="102"/>
      <c r="E7" s="102"/>
    </row>
    <row r="8" spans="1:5" x14ac:dyDescent="0.2">
      <c r="A8" s="238"/>
      <c r="B8" s="103" t="s">
        <v>240</v>
      </c>
      <c r="C8" s="102"/>
      <c r="D8" s="102"/>
      <c r="E8" s="102"/>
    </row>
    <row r="9" spans="1:5" ht="306" x14ac:dyDescent="0.2">
      <c r="A9" s="238" t="s">
        <v>404</v>
      </c>
      <c r="B9" s="100" t="s">
        <v>400</v>
      </c>
      <c r="C9" s="97" t="s">
        <v>555</v>
      </c>
      <c r="D9" s="97" t="s">
        <v>556</v>
      </c>
      <c r="E9" s="97" t="s">
        <v>557</v>
      </c>
    </row>
    <row r="10" spans="1:5" x14ac:dyDescent="0.2">
      <c r="A10" s="238"/>
      <c r="B10" s="239" t="s">
        <v>240</v>
      </c>
      <c r="C10" s="239"/>
      <c r="D10" s="239"/>
      <c r="E10" s="239"/>
    </row>
    <row r="11" spans="1:5" ht="377.25" customHeight="1" x14ac:dyDescent="0.2">
      <c r="A11" s="238" t="s">
        <v>405</v>
      </c>
      <c r="B11" s="100" t="s">
        <v>239</v>
      </c>
      <c r="C11" s="97" t="s">
        <v>394</v>
      </c>
      <c r="D11" s="102"/>
      <c r="E11" s="102"/>
    </row>
    <row r="12" spans="1:5" ht="16.5" customHeight="1" x14ac:dyDescent="0.2">
      <c r="A12" s="238"/>
      <c r="B12" s="103" t="s">
        <v>240</v>
      </c>
      <c r="C12" s="103" t="s">
        <v>240</v>
      </c>
      <c r="D12" s="102"/>
      <c r="E12" s="102"/>
    </row>
    <row r="13" spans="1:5" ht="381.75" customHeight="1" x14ac:dyDescent="0.2">
      <c r="A13" s="238" t="s">
        <v>407</v>
      </c>
      <c r="B13" s="100" t="s">
        <v>401</v>
      </c>
      <c r="C13" s="102"/>
      <c r="D13" s="102"/>
      <c r="E13" s="102"/>
    </row>
    <row r="14" spans="1:5" x14ac:dyDescent="0.2">
      <c r="A14" s="238"/>
      <c r="B14" s="105" t="s">
        <v>240</v>
      </c>
      <c r="C14" s="102"/>
      <c r="D14" s="102"/>
      <c r="E14" s="102"/>
    </row>
    <row r="15" spans="1:5" ht="300" customHeight="1" x14ac:dyDescent="0.2">
      <c r="A15" s="238" t="s">
        <v>402</v>
      </c>
      <c r="B15" s="100" t="s">
        <v>395</v>
      </c>
      <c r="C15" s="97" t="s">
        <v>396</v>
      </c>
      <c r="D15" s="102"/>
      <c r="E15" s="102"/>
    </row>
    <row r="16" spans="1:5" x14ac:dyDescent="0.2">
      <c r="A16" s="238"/>
      <c r="B16" s="103" t="s">
        <v>240</v>
      </c>
      <c r="C16" s="103" t="s">
        <v>240</v>
      </c>
      <c r="D16" s="102"/>
      <c r="E16" s="102"/>
    </row>
    <row r="17" spans="1:5" ht="153" x14ac:dyDescent="0.2">
      <c r="A17" s="238" t="s">
        <v>397</v>
      </c>
      <c r="B17" s="100" t="s">
        <v>398</v>
      </c>
      <c r="C17" s="102"/>
      <c r="D17" s="102"/>
      <c r="E17" s="102"/>
    </row>
    <row r="18" spans="1:5" x14ac:dyDescent="0.2">
      <c r="A18" s="238"/>
      <c r="B18" s="103" t="s">
        <v>240</v>
      </c>
      <c r="C18" s="102"/>
      <c r="D18" s="102"/>
      <c r="E18" s="102"/>
    </row>
    <row r="19" spans="1:5" x14ac:dyDescent="0.2">
      <c r="B19" s="104"/>
      <c r="C19" s="102"/>
      <c r="D19" s="102"/>
      <c r="E19" s="102"/>
    </row>
    <row r="20" spans="1:5" x14ac:dyDescent="0.2">
      <c r="B20" s="104"/>
      <c r="C20" s="102"/>
      <c r="D20" s="102"/>
      <c r="E20" s="102"/>
    </row>
    <row r="21" spans="1:5" x14ac:dyDescent="0.2">
      <c r="B21" s="104"/>
      <c r="C21" s="102"/>
      <c r="D21" s="102"/>
      <c r="E21" s="102"/>
    </row>
    <row r="22" spans="1:5" x14ac:dyDescent="0.2">
      <c r="B22" s="104"/>
      <c r="C22" s="102"/>
      <c r="D22" s="102"/>
      <c r="E22" s="102"/>
    </row>
    <row r="23" spans="1:5" x14ac:dyDescent="0.2">
      <c r="B23" s="104"/>
      <c r="C23" s="102"/>
      <c r="D23" s="102"/>
      <c r="E23" s="102"/>
    </row>
    <row r="24" spans="1:5" x14ac:dyDescent="0.2">
      <c r="B24" s="104"/>
      <c r="C24" s="102"/>
      <c r="D24" s="102"/>
      <c r="E24" s="102"/>
    </row>
    <row r="25" spans="1:5" x14ac:dyDescent="0.2">
      <c r="B25" s="104"/>
      <c r="C25" s="102"/>
      <c r="D25" s="102"/>
      <c r="E25" s="102"/>
    </row>
    <row r="26" spans="1:5" x14ac:dyDescent="0.2">
      <c r="B26" s="104"/>
      <c r="C26" s="102"/>
      <c r="D26" s="102"/>
      <c r="E26" s="102"/>
    </row>
    <row r="27" spans="1:5" x14ac:dyDescent="0.2">
      <c r="B27" s="104"/>
      <c r="C27" s="102"/>
      <c r="D27" s="102"/>
      <c r="E27" s="102"/>
    </row>
    <row r="28" spans="1:5" x14ac:dyDescent="0.2">
      <c r="B28" s="104"/>
      <c r="C28" s="102"/>
      <c r="D28" s="102"/>
      <c r="E28" s="102"/>
    </row>
  </sheetData>
  <mergeCells count="8">
    <mergeCell ref="A17:A18"/>
    <mergeCell ref="A11:A12"/>
    <mergeCell ref="A13:A14"/>
    <mergeCell ref="B10:E10"/>
    <mergeCell ref="A5:A6"/>
    <mergeCell ref="A7:A8"/>
    <mergeCell ref="A9:A10"/>
    <mergeCell ref="A15:A16"/>
  </mergeCells>
  <hyperlinks>
    <hyperlink ref="B6" r:id="rId1" xr:uid="{00000000-0004-0000-0200-000000000000}"/>
    <hyperlink ref="B3" r:id="rId2" xr:uid="{00000000-0004-0000-0200-000001000000}"/>
    <hyperlink ref="B4" r:id="rId3" xr:uid="{00000000-0004-0000-0200-000002000000}"/>
    <hyperlink ref="B16" r:id="rId4" xr:uid="{00000000-0004-0000-0200-000003000000}"/>
    <hyperlink ref="C16" r:id="rId5" xr:uid="{00000000-0004-0000-0200-000004000000}"/>
    <hyperlink ref="B18" r:id="rId6" xr:uid="{00000000-0004-0000-0200-000005000000}"/>
    <hyperlink ref="B8" r:id="rId7" xr:uid="{00000000-0004-0000-0200-000006000000}"/>
    <hyperlink ref="B14" r:id="rId8" xr:uid="{00000000-0004-0000-0200-000007000000}"/>
    <hyperlink ref="B12" r:id="rId9" xr:uid="{00000000-0004-0000-0200-000008000000}"/>
    <hyperlink ref="C12" r:id="rId10" xr:uid="{00000000-0004-0000-0200-000009000000}"/>
    <hyperlink ref="B10:E10" r:id="rId11" display="Link" xr:uid="{00000000-0004-0000-0200-00000A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41"/>
  <sheetViews>
    <sheetView workbookViewId="0">
      <selection activeCell="A34" sqref="A34"/>
    </sheetView>
  </sheetViews>
  <sheetFormatPr defaultColWidth="8.85546875" defaultRowHeight="12.75" x14ac:dyDescent="0.2"/>
  <cols>
    <col min="1" max="1" width="136.42578125" customWidth="1"/>
    <col min="2" max="2" width="34.42578125" customWidth="1"/>
  </cols>
  <sheetData>
    <row r="1" spans="1:2" ht="13.5" thickBot="1" x14ac:dyDescent="0.25"/>
    <row r="2" spans="1:2" x14ac:dyDescent="0.2">
      <c r="A2" s="77" t="s">
        <v>245</v>
      </c>
      <c r="B2" s="240" t="s">
        <v>246</v>
      </c>
    </row>
    <row r="3" spans="1:2" x14ac:dyDescent="0.2">
      <c r="A3" s="78" t="s">
        <v>247</v>
      </c>
      <c r="B3" s="241"/>
    </row>
    <row r="4" spans="1:2" ht="25.5" x14ac:dyDescent="0.2">
      <c r="A4" s="79" t="s">
        <v>248</v>
      </c>
      <c r="B4" s="241"/>
    </row>
    <row r="5" spans="1:2" x14ac:dyDescent="0.2">
      <c r="A5" s="79" t="s">
        <v>249</v>
      </c>
      <c r="B5" s="241"/>
    </row>
    <row r="6" spans="1:2" x14ac:dyDescent="0.2">
      <c r="A6" s="79" t="s">
        <v>250</v>
      </c>
      <c r="B6" s="241"/>
    </row>
    <row r="7" spans="1:2" x14ac:dyDescent="0.2">
      <c r="A7" s="79" t="s">
        <v>251</v>
      </c>
      <c r="B7" s="241"/>
    </row>
    <row r="8" spans="1:2" x14ac:dyDescent="0.2">
      <c r="A8" s="78" t="s">
        <v>252</v>
      </c>
      <c r="B8" s="241"/>
    </row>
    <row r="9" spans="1:2" x14ac:dyDescent="0.2">
      <c r="A9" s="80" t="s">
        <v>253</v>
      </c>
      <c r="B9" s="241"/>
    </row>
    <row r="10" spans="1:2" ht="25.5" x14ac:dyDescent="0.2">
      <c r="A10" s="80" t="s">
        <v>254</v>
      </c>
      <c r="B10" s="241"/>
    </row>
    <row r="11" spans="1:2" x14ac:dyDescent="0.2">
      <c r="A11" s="80" t="s">
        <v>255</v>
      </c>
      <c r="B11" s="241"/>
    </row>
    <row r="12" spans="1:2" x14ac:dyDescent="0.2">
      <c r="A12" s="80" t="s">
        <v>256</v>
      </c>
      <c r="B12" s="241"/>
    </row>
    <row r="13" spans="1:2" x14ac:dyDescent="0.2">
      <c r="A13" s="80" t="s">
        <v>257</v>
      </c>
      <c r="B13" s="241"/>
    </row>
    <row r="14" spans="1:2" x14ac:dyDescent="0.2">
      <c r="A14" s="78" t="s">
        <v>258</v>
      </c>
      <c r="B14" s="241"/>
    </row>
    <row r="15" spans="1:2" x14ac:dyDescent="0.2">
      <c r="A15" s="80" t="s">
        <v>259</v>
      </c>
      <c r="B15" s="241"/>
    </row>
    <row r="16" spans="1:2" x14ac:dyDescent="0.2">
      <c r="A16" s="80" t="s">
        <v>260</v>
      </c>
      <c r="B16" s="241"/>
    </row>
    <row r="17" spans="1:2" x14ac:dyDescent="0.2">
      <c r="A17" s="80" t="s">
        <v>261</v>
      </c>
      <c r="B17" s="241"/>
    </row>
    <row r="18" spans="1:2" x14ac:dyDescent="0.2">
      <c r="A18" s="80" t="s">
        <v>262</v>
      </c>
      <c r="B18" s="241"/>
    </row>
    <row r="19" spans="1:2" x14ac:dyDescent="0.2">
      <c r="A19" s="80" t="s">
        <v>263</v>
      </c>
      <c r="B19" s="241"/>
    </row>
    <row r="20" spans="1:2" x14ac:dyDescent="0.2">
      <c r="A20" s="80" t="s">
        <v>264</v>
      </c>
      <c r="B20" s="241"/>
    </row>
    <row r="21" spans="1:2" x14ac:dyDescent="0.2">
      <c r="A21" s="80" t="s">
        <v>265</v>
      </c>
      <c r="B21" s="241"/>
    </row>
    <row r="22" spans="1:2" x14ac:dyDescent="0.2">
      <c r="A22" s="80" t="s">
        <v>256</v>
      </c>
      <c r="B22" s="241"/>
    </row>
    <row r="23" spans="1:2" ht="13.5" thickBot="1" x14ac:dyDescent="0.25">
      <c r="A23" s="80" t="s">
        <v>266</v>
      </c>
      <c r="B23" s="241"/>
    </row>
    <row r="24" spans="1:2" x14ac:dyDescent="0.2">
      <c r="A24" s="77" t="s">
        <v>267</v>
      </c>
      <c r="B24" s="81" t="s">
        <v>268</v>
      </c>
    </row>
    <row r="25" spans="1:2" x14ac:dyDescent="0.2">
      <c r="A25" s="78" t="s">
        <v>269</v>
      </c>
      <c r="B25" s="82" t="s">
        <v>270</v>
      </c>
    </row>
    <row r="26" spans="1:2" x14ac:dyDescent="0.2">
      <c r="A26" s="79" t="s">
        <v>271</v>
      </c>
      <c r="B26" s="82" t="s">
        <v>272</v>
      </c>
    </row>
    <row r="27" spans="1:2" x14ac:dyDescent="0.2">
      <c r="A27" s="83" t="s">
        <v>273</v>
      </c>
      <c r="B27" s="82"/>
    </row>
    <row r="28" spans="1:2" x14ac:dyDescent="0.2">
      <c r="A28" s="83" t="s">
        <v>274</v>
      </c>
      <c r="B28" s="84"/>
    </row>
    <row r="29" spans="1:2" x14ac:dyDescent="0.2">
      <c r="A29" s="83" t="s">
        <v>275</v>
      </c>
      <c r="B29" s="84"/>
    </row>
    <row r="30" spans="1:2" x14ac:dyDescent="0.2">
      <c r="A30" s="83" t="s">
        <v>276</v>
      </c>
      <c r="B30" s="82"/>
    </row>
    <row r="31" spans="1:2" x14ac:dyDescent="0.2">
      <c r="A31" s="83" t="s">
        <v>277</v>
      </c>
      <c r="B31" s="82"/>
    </row>
    <row r="32" spans="1:2" x14ac:dyDescent="0.2">
      <c r="A32" s="80" t="s">
        <v>278</v>
      </c>
      <c r="B32" s="82"/>
    </row>
    <row r="33" spans="1:2" ht="25.5" x14ac:dyDescent="0.2">
      <c r="A33" s="80" t="s">
        <v>279</v>
      </c>
      <c r="B33" s="82"/>
    </row>
    <row r="34" spans="1:2" x14ac:dyDescent="0.2">
      <c r="A34" s="78" t="s">
        <v>280</v>
      </c>
      <c r="B34" s="82"/>
    </row>
    <row r="35" spans="1:2" x14ac:dyDescent="0.2">
      <c r="A35" s="80" t="s">
        <v>281</v>
      </c>
      <c r="B35" s="82"/>
    </row>
    <row r="36" spans="1:2" x14ac:dyDescent="0.2">
      <c r="A36" s="80" t="s">
        <v>282</v>
      </c>
      <c r="B36" s="82"/>
    </row>
    <row r="37" spans="1:2" x14ac:dyDescent="0.2">
      <c r="A37" s="80" t="s">
        <v>283</v>
      </c>
      <c r="B37" s="82"/>
    </row>
    <row r="38" spans="1:2" x14ac:dyDescent="0.2">
      <c r="A38" s="80" t="s">
        <v>284</v>
      </c>
      <c r="B38" s="82"/>
    </row>
    <row r="39" spans="1:2" ht="25.5" x14ac:dyDescent="0.2">
      <c r="A39" s="80" t="s">
        <v>285</v>
      </c>
      <c r="B39" s="82"/>
    </row>
    <row r="40" spans="1:2" x14ac:dyDescent="0.2">
      <c r="A40" s="80" t="s">
        <v>286</v>
      </c>
      <c r="B40" s="82"/>
    </row>
    <row r="41" spans="1:2" ht="25.5" x14ac:dyDescent="0.2">
      <c r="A41" s="80" t="s">
        <v>287</v>
      </c>
      <c r="B41" s="82"/>
    </row>
    <row r="42" spans="1:2" x14ac:dyDescent="0.2">
      <c r="A42" s="78" t="s">
        <v>288</v>
      </c>
      <c r="B42" s="82"/>
    </row>
    <row r="43" spans="1:2" x14ac:dyDescent="0.2">
      <c r="A43" s="80" t="s">
        <v>289</v>
      </c>
      <c r="B43" s="82"/>
    </row>
    <row r="44" spans="1:2" x14ac:dyDescent="0.2">
      <c r="A44" s="80" t="s">
        <v>290</v>
      </c>
      <c r="B44" s="82"/>
    </row>
    <row r="45" spans="1:2" x14ac:dyDescent="0.2">
      <c r="A45" s="80" t="s">
        <v>291</v>
      </c>
      <c r="B45" s="82"/>
    </row>
    <row r="46" spans="1:2" x14ac:dyDescent="0.2">
      <c r="A46" s="80" t="s">
        <v>292</v>
      </c>
      <c r="B46" s="82"/>
    </row>
    <row r="47" spans="1:2" x14ac:dyDescent="0.2">
      <c r="A47" s="78" t="s">
        <v>293</v>
      </c>
      <c r="B47" s="82"/>
    </row>
    <row r="48" spans="1:2" x14ac:dyDescent="0.2">
      <c r="A48" s="80" t="s">
        <v>294</v>
      </c>
      <c r="B48" s="82"/>
    </row>
    <row r="49" spans="1:2" x14ac:dyDescent="0.2">
      <c r="A49" s="80" t="s">
        <v>295</v>
      </c>
      <c r="B49" s="82"/>
    </row>
    <row r="50" spans="1:2" x14ac:dyDescent="0.2">
      <c r="A50" s="80" t="s">
        <v>296</v>
      </c>
      <c r="B50" s="82"/>
    </row>
    <row r="51" spans="1:2" x14ac:dyDescent="0.2">
      <c r="A51" s="80" t="s">
        <v>297</v>
      </c>
      <c r="B51" s="82"/>
    </row>
    <row r="52" spans="1:2" x14ac:dyDescent="0.2">
      <c r="A52" s="80" t="s">
        <v>298</v>
      </c>
      <c r="B52" s="82"/>
    </row>
    <row r="53" spans="1:2" ht="25.5" x14ac:dyDescent="0.2">
      <c r="A53" s="80" t="s">
        <v>299</v>
      </c>
      <c r="B53" s="82"/>
    </row>
    <row r="54" spans="1:2" x14ac:dyDescent="0.2">
      <c r="A54" s="80" t="s">
        <v>300</v>
      </c>
      <c r="B54" s="82"/>
    </row>
    <row r="55" spans="1:2" x14ac:dyDescent="0.2">
      <c r="A55" s="78" t="s">
        <v>301</v>
      </c>
      <c r="B55" s="82"/>
    </row>
    <row r="56" spans="1:2" ht="25.5" x14ac:dyDescent="0.2">
      <c r="A56" s="80" t="s">
        <v>302</v>
      </c>
      <c r="B56" s="82"/>
    </row>
    <row r="57" spans="1:2" ht="25.5" x14ac:dyDescent="0.2">
      <c r="A57" s="80" t="s">
        <v>303</v>
      </c>
      <c r="B57" s="82"/>
    </row>
    <row r="58" spans="1:2" ht="25.5" x14ac:dyDescent="0.2">
      <c r="A58" s="80" t="s">
        <v>304</v>
      </c>
      <c r="B58" s="82"/>
    </row>
    <row r="59" spans="1:2" x14ac:dyDescent="0.2">
      <c r="A59" s="78" t="s">
        <v>305</v>
      </c>
      <c r="B59" s="82"/>
    </row>
    <row r="60" spans="1:2" x14ac:dyDescent="0.2">
      <c r="A60" s="79" t="s">
        <v>306</v>
      </c>
      <c r="B60" s="82"/>
    </row>
    <row r="61" spans="1:2" x14ac:dyDescent="0.2">
      <c r="A61" s="79" t="s">
        <v>307</v>
      </c>
      <c r="B61" s="82"/>
    </row>
    <row r="62" spans="1:2" x14ac:dyDescent="0.2">
      <c r="A62" s="79" t="s">
        <v>308</v>
      </c>
      <c r="B62" s="82"/>
    </row>
    <row r="63" spans="1:2" x14ac:dyDescent="0.2">
      <c r="A63" s="79" t="s">
        <v>309</v>
      </c>
      <c r="B63" s="82"/>
    </row>
    <row r="64" spans="1:2" x14ac:dyDescent="0.2">
      <c r="A64" s="79" t="s">
        <v>310</v>
      </c>
      <c r="B64" s="82"/>
    </row>
    <row r="65" spans="1:2" x14ac:dyDescent="0.2">
      <c r="A65" s="79" t="s">
        <v>311</v>
      </c>
      <c r="B65" s="82"/>
    </row>
    <row r="66" spans="1:2" x14ac:dyDescent="0.2">
      <c r="A66" s="79" t="s">
        <v>312</v>
      </c>
      <c r="B66" s="82"/>
    </row>
    <row r="67" spans="1:2" x14ac:dyDescent="0.2">
      <c r="A67" s="78" t="s">
        <v>313</v>
      </c>
      <c r="B67" s="82"/>
    </row>
    <row r="68" spans="1:2" ht="25.5" x14ac:dyDescent="0.2">
      <c r="A68" s="79" t="s">
        <v>314</v>
      </c>
      <c r="B68" s="82"/>
    </row>
    <row r="69" spans="1:2" ht="25.5" x14ac:dyDescent="0.2">
      <c r="A69" s="79" t="s">
        <v>315</v>
      </c>
      <c r="B69" s="82"/>
    </row>
    <row r="70" spans="1:2" x14ac:dyDescent="0.2">
      <c r="A70" s="79" t="s">
        <v>316</v>
      </c>
      <c r="B70" s="82"/>
    </row>
    <row r="71" spans="1:2" x14ac:dyDescent="0.2">
      <c r="A71" s="79" t="s">
        <v>317</v>
      </c>
      <c r="B71" s="82"/>
    </row>
    <row r="72" spans="1:2" ht="25.5" x14ac:dyDescent="0.2">
      <c r="A72" s="79" t="s">
        <v>318</v>
      </c>
      <c r="B72" s="82"/>
    </row>
    <row r="73" spans="1:2" x14ac:dyDescent="0.2">
      <c r="A73" s="79" t="s">
        <v>319</v>
      </c>
      <c r="B73" s="82"/>
    </row>
    <row r="74" spans="1:2" x14ac:dyDescent="0.2">
      <c r="A74" s="80" t="s">
        <v>320</v>
      </c>
      <c r="B74" s="82"/>
    </row>
    <row r="75" spans="1:2" x14ac:dyDescent="0.2">
      <c r="A75" s="80" t="s">
        <v>321</v>
      </c>
      <c r="B75" s="82"/>
    </row>
    <row r="76" spans="1:2" x14ac:dyDescent="0.2">
      <c r="A76" s="80" t="s">
        <v>322</v>
      </c>
      <c r="B76" s="82"/>
    </row>
    <row r="77" spans="1:2" x14ac:dyDescent="0.2">
      <c r="A77" s="79" t="s">
        <v>323</v>
      </c>
      <c r="B77" s="85"/>
    </row>
    <row r="78" spans="1:2" x14ac:dyDescent="0.2">
      <c r="A78" s="80" t="s">
        <v>324</v>
      </c>
      <c r="B78" s="85"/>
    </row>
    <row r="79" spans="1:2" ht="13.5" thickBot="1" x14ac:dyDescent="0.25">
      <c r="A79" s="86" t="s">
        <v>325</v>
      </c>
      <c r="B79" s="87"/>
    </row>
    <row r="80" spans="1:2" ht="51" x14ac:dyDescent="0.2">
      <c r="A80" s="88" t="s">
        <v>326</v>
      </c>
      <c r="B80" s="81" t="s">
        <v>327</v>
      </c>
    </row>
    <row r="81" spans="1:2" x14ac:dyDescent="0.2">
      <c r="A81" s="80" t="s">
        <v>328</v>
      </c>
      <c r="B81" s="82"/>
    </row>
    <row r="82" spans="1:2" x14ac:dyDescent="0.2">
      <c r="A82" s="80" t="s">
        <v>329</v>
      </c>
      <c r="B82" s="82"/>
    </row>
    <row r="83" spans="1:2" x14ac:dyDescent="0.2">
      <c r="A83" s="80" t="s">
        <v>330</v>
      </c>
      <c r="B83" s="82"/>
    </row>
    <row r="84" spans="1:2" x14ac:dyDescent="0.2">
      <c r="A84" s="80" t="s">
        <v>331</v>
      </c>
      <c r="B84" s="82"/>
    </row>
    <row r="85" spans="1:2" x14ac:dyDescent="0.2">
      <c r="A85" s="80" t="s">
        <v>332</v>
      </c>
      <c r="B85" s="82"/>
    </row>
    <row r="86" spans="1:2" x14ac:dyDescent="0.2">
      <c r="A86" s="80" t="s">
        <v>333</v>
      </c>
      <c r="B86" s="82"/>
    </row>
    <row r="87" spans="1:2" x14ac:dyDescent="0.2">
      <c r="A87" s="83" t="s">
        <v>334</v>
      </c>
      <c r="B87" s="82"/>
    </row>
    <row r="88" spans="1:2" x14ac:dyDescent="0.2">
      <c r="A88" s="83" t="s">
        <v>335</v>
      </c>
      <c r="B88" s="82"/>
    </row>
    <row r="89" spans="1:2" x14ac:dyDescent="0.2">
      <c r="A89" s="80" t="s">
        <v>336</v>
      </c>
      <c r="B89" s="82"/>
    </row>
    <row r="90" spans="1:2" x14ac:dyDescent="0.2">
      <c r="A90" s="83" t="s">
        <v>337</v>
      </c>
      <c r="B90" s="82"/>
    </row>
    <row r="91" spans="1:2" x14ac:dyDescent="0.2">
      <c r="A91" s="83" t="s">
        <v>338</v>
      </c>
      <c r="B91" s="82"/>
    </row>
    <row r="92" spans="1:2" x14ac:dyDescent="0.2">
      <c r="A92" s="80" t="s">
        <v>339</v>
      </c>
      <c r="B92" s="82"/>
    </row>
    <row r="93" spans="1:2" x14ac:dyDescent="0.2">
      <c r="A93" s="83" t="s">
        <v>340</v>
      </c>
      <c r="B93" s="82"/>
    </row>
    <row r="94" spans="1:2" x14ac:dyDescent="0.2">
      <c r="A94" s="83" t="s">
        <v>341</v>
      </c>
      <c r="B94" s="82"/>
    </row>
    <row r="95" spans="1:2" x14ac:dyDescent="0.2">
      <c r="A95" s="83" t="s">
        <v>342</v>
      </c>
      <c r="B95" s="82"/>
    </row>
    <row r="96" spans="1:2" x14ac:dyDescent="0.2">
      <c r="A96" s="83" t="s">
        <v>343</v>
      </c>
      <c r="B96" s="82"/>
    </row>
    <row r="97" spans="1:2" x14ac:dyDescent="0.2">
      <c r="A97" s="83" t="s">
        <v>344</v>
      </c>
      <c r="B97" s="82"/>
    </row>
    <row r="98" spans="1:2" ht="25.5" x14ac:dyDescent="0.2">
      <c r="A98" s="83" t="s">
        <v>345</v>
      </c>
      <c r="B98" s="82"/>
    </row>
    <row r="99" spans="1:2" x14ac:dyDescent="0.2">
      <c r="A99" s="83" t="s">
        <v>346</v>
      </c>
      <c r="B99" s="82"/>
    </row>
    <row r="100" spans="1:2" x14ac:dyDescent="0.2">
      <c r="A100" s="83" t="s">
        <v>347</v>
      </c>
      <c r="B100" s="82"/>
    </row>
    <row r="101" spans="1:2" ht="25.5" x14ac:dyDescent="0.2">
      <c r="A101" s="83" t="s">
        <v>348</v>
      </c>
      <c r="B101" s="82"/>
    </row>
    <row r="102" spans="1:2" ht="25.5" x14ac:dyDescent="0.2">
      <c r="A102" s="83" t="s">
        <v>349</v>
      </c>
      <c r="B102" s="82"/>
    </row>
    <row r="103" spans="1:2" ht="25.5" x14ac:dyDescent="0.2">
      <c r="A103" s="83" t="s">
        <v>350</v>
      </c>
      <c r="B103" s="82"/>
    </row>
    <row r="104" spans="1:2" x14ac:dyDescent="0.2">
      <c r="A104" s="83" t="s">
        <v>351</v>
      </c>
      <c r="B104" s="82"/>
    </row>
    <row r="105" spans="1:2" x14ac:dyDescent="0.2">
      <c r="A105" s="83" t="s">
        <v>352</v>
      </c>
      <c r="B105" s="82"/>
    </row>
    <row r="106" spans="1:2" x14ac:dyDescent="0.2">
      <c r="A106" s="83" t="s">
        <v>353</v>
      </c>
      <c r="B106" s="82"/>
    </row>
    <row r="107" spans="1:2" x14ac:dyDescent="0.2">
      <c r="A107" s="83" t="s">
        <v>354</v>
      </c>
      <c r="B107" s="82"/>
    </row>
    <row r="108" spans="1:2" ht="63.75" x14ac:dyDescent="0.2">
      <c r="A108" s="89" t="s">
        <v>355</v>
      </c>
      <c r="B108" s="82"/>
    </row>
    <row r="109" spans="1:2" x14ac:dyDescent="0.2">
      <c r="A109" s="83" t="s">
        <v>356</v>
      </c>
      <c r="B109" s="82"/>
    </row>
    <row r="110" spans="1:2" ht="25.5" x14ac:dyDescent="0.2">
      <c r="A110" s="83" t="s">
        <v>357</v>
      </c>
      <c r="B110" s="82"/>
    </row>
    <row r="111" spans="1:2" ht="25.5" x14ac:dyDescent="0.2">
      <c r="A111" s="83" t="s">
        <v>358</v>
      </c>
      <c r="B111" s="82"/>
    </row>
    <row r="112" spans="1:2" x14ac:dyDescent="0.2">
      <c r="A112" s="83" t="s">
        <v>359</v>
      </c>
      <c r="B112" s="82"/>
    </row>
    <row r="113" spans="1:2" x14ac:dyDescent="0.2">
      <c r="A113" s="80" t="s">
        <v>360</v>
      </c>
      <c r="B113" s="82"/>
    </row>
    <row r="114" spans="1:2" x14ac:dyDescent="0.2">
      <c r="A114" s="83" t="s">
        <v>361</v>
      </c>
      <c r="B114" s="82"/>
    </row>
    <row r="115" spans="1:2" x14ac:dyDescent="0.2">
      <c r="A115" s="83" t="s">
        <v>362</v>
      </c>
      <c r="B115" s="82"/>
    </row>
    <row r="116" spans="1:2" x14ac:dyDescent="0.2">
      <c r="A116" s="83" t="s">
        <v>363</v>
      </c>
      <c r="B116" s="82"/>
    </row>
    <row r="117" spans="1:2" ht="13.5" thickBot="1" x14ac:dyDescent="0.25">
      <c r="A117" s="90" t="s">
        <v>364</v>
      </c>
      <c r="B117" s="91"/>
    </row>
    <row r="118" spans="1:2" x14ac:dyDescent="0.2">
      <c r="A118" s="77" t="s">
        <v>365</v>
      </c>
      <c r="B118" s="81" t="s">
        <v>366</v>
      </c>
    </row>
    <row r="119" spans="1:2" x14ac:dyDescent="0.2">
      <c r="A119" s="83" t="s">
        <v>367</v>
      </c>
      <c r="B119" s="82" t="s">
        <v>368</v>
      </c>
    </row>
    <row r="120" spans="1:2" x14ac:dyDescent="0.2">
      <c r="A120" s="83" t="s">
        <v>369</v>
      </c>
      <c r="B120" s="82" t="s">
        <v>370</v>
      </c>
    </row>
    <row r="121" spans="1:2" x14ac:dyDescent="0.2">
      <c r="A121" s="83" t="s">
        <v>371</v>
      </c>
      <c r="B121" s="82" t="s">
        <v>268</v>
      </c>
    </row>
    <row r="122" spans="1:2" x14ac:dyDescent="0.2">
      <c r="A122" s="83" t="s">
        <v>372</v>
      </c>
      <c r="B122" s="82"/>
    </row>
    <row r="123" spans="1:2" x14ac:dyDescent="0.2">
      <c r="A123" s="83" t="s">
        <v>373</v>
      </c>
      <c r="B123" s="82"/>
    </row>
    <row r="124" spans="1:2" x14ac:dyDescent="0.2">
      <c r="A124" s="83" t="s">
        <v>374</v>
      </c>
      <c r="B124" s="82"/>
    </row>
    <row r="125" spans="1:2" x14ac:dyDescent="0.2">
      <c r="A125" s="83" t="s">
        <v>375</v>
      </c>
      <c r="B125" s="82"/>
    </row>
    <row r="126" spans="1:2" x14ac:dyDescent="0.2">
      <c r="A126" s="83" t="s">
        <v>376</v>
      </c>
      <c r="B126" s="82"/>
    </row>
    <row r="127" spans="1:2" ht="25.5" x14ac:dyDescent="0.2">
      <c r="A127" s="83" t="s">
        <v>377</v>
      </c>
      <c r="B127" s="82"/>
    </row>
    <row r="128" spans="1:2" x14ac:dyDescent="0.2">
      <c r="A128" s="83" t="s">
        <v>378</v>
      </c>
      <c r="B128" s="82"/>
    </row>
    <row r="129" spans="1:2" x14ac:dyDescent="0.2">
      <c r="A129" s="83" t="s">
        <v>379</v>
      </c>
      <c r="B129" s="82"/>
    </row>
    <row r="130" spans="1:2" x14ac:dyDescent="0.2">
      <c r="A130" s="83" t="s">
        <v>380</v>
      </c>
      <c r="B130" s="82"/>
    </row>
    <row r="131" spans="1:2" x14ac:dyDescent="0.2">
      <c r="A131" s="83" t="s">
        <v>381</v>
      </c>
      <c r="B131" s="82"/>
    </row>
    <row r="132" spans="1:2" x14ac:dyDescent="0.2">
      <c r="A132" s="83" t="s">
        <v>382</v>
      </c>
      <c r="B132" s="82"/>
    </row>
    <row r="133" spans="1:2" x14ac:dyDescent="0.2">
      <c r="A133" s="83" t="s">
        <v>383</v>
      </c>
      <c r="B133" s="82"/>
    </row>
    <row r="134" spans="1:2" x14ac:dyDescent="0.2">
      <c r="A134" s="83" t="s">
        <v>384</v>
      </c>
      <c r="B134" s="82"/>
    </row>
    <row r="135" spans="1:2" ht="25.5" x14ac:dyDescent="0.2">
      <c r="A135" s="83" t="s">
        <v>385</v>
      </c>
      <c r="B135" s="82"/>
    </row>
    <row r="136" spans="1:2" x14ac:dyDescent="0.2">
      <c r="A136" s="83" t="s">
        <v>386</v>
      </c>
      <c r="B136" s="82"/>
    </row>
    <row r="137" spans="1:2" ht="25.5" x14ac:dyDescent="0.2">
      <c r="A137" s="83" t="s">
        <v>387</v>
      </c>
      <c r="B137" s="82"/>
    </row>
    <row r="138" spans="1:2" x14ac:dyDescent="0.2">
      <c r="A138" s="78" t="s">
        <v>388</v>
      </c>
      <c r="B138" s="82"/>
    </row>
    <row r="139" spans="1:2" x14ac:dyDescent="0.2">
      <c r="A139" s="83" t="s">
        <v>389</v>
      </c>
      <c r="B139" s="82"/>
    </row>
    <row r="140" spans="1:2" x14ac:dyDescent="0.2">
      <c r="A140" s="83" t="s">
        <v>390</v>
      </c>
      <c r="B140" s="82"/>
    </row>
    <row r="141" spans="1:2" ht="13.5" thickBot="1" x14ac:dyDescent="0.25">
      <c r="A141" s="90" t="s">
        <v>391</v>
      </c>
      <c r="B141" s="91"/>
    </row>
  </sheetData>
  <mergeCells count="1">
    <mergeCell ref="B2:B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094DA05BC7784987BC9915624F24C2" ma:contentTypeVersion="2" ma:contentTypeDescription="Create a new document." ma:contentTypeScope="" ma:versionID="ac1ed2d6e40c37f624dedd515c756de2">
  <xsd:schema xmlns:xsd="http://www.w3.org/2001/XMLSchema" xmlns:xs="http://www.w3.org/2001/XMLSchema" xmlns:p="http://schemas.microsoft.com/office/2006/metadata/properties" xmlns:ns1="http://schemas.microsoft.com/sharepoint/v3" targetNamespace="http://schemas.microsoft.com/office/2006/metadata/properties" ma:root="true" ma:fieldsID="a81f89f4c3a8d63d8be1271fc62fef7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BB405A8-0A4A-4FA9-8916-6B9AA5F24382}">
  <ds:schemaRefs>
    <ds:schemaRef ds:uri="http://schemas.microsoft.com/sharepoint/v3/contenttype/forms"/>
  </ds:schemaRefs>
</ds:datastoreItem>
</file>

<file path=customXml/itemProps2.xml><?xml version="1.0" encoding="utf-8"?>
<ds:datastoreItem xmlns:ds="http://schemas.openxmlformats.org/officeDocument/2006/customXml" ds:itemID="{011B6792-FD76-4E62-806F-83418FDF08F2}"/>
</file>

<file path=customXml/itemProps3.xml><?xml version="1.0" encoding="utf-8"?>
<ds:datastoreItem xmlns:ds="http://schemas.openxmlformats.org/officeDocument/2006/customXml" ds:itemID="{9A50F3B3-E918-4C79-9AA5-442CB5E7BA7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MAJOR MEDS</vt:lpstr>
      <vt:lpstr>EHB PACKAGE</vt:lpstr>
      <vt:lpstr>Selected CMS ACA FAQs</vt:lpstr>
      <vt:lpstr>Federal Appeal Rights</vt:lpstr>
      <vt:lpstr>'MAJOR MEDS'!Print_Area</vt:lpstr>
      <vt:lpstr>'MAJOR MEDS'!Print_Titles</vt:lpstr>
    </vt:vector>
  </TitlesOfParts>
  <Company>Pennsylvania Insurance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dlehman</dc:creator>
  <cp:lastModifiedBy>Bixler, Tracy A</cp:lastModifiedBy>
  <cp:lastPrinted>2017-06-06T18:20:42Z</cp:lastPrinted>
  <dcterms:created xsi:type="dcterms:W3CDTF">2001-09-18T19:39:06Z</dcterms:created>
  <dcterms:modified xsi:type="dcterms:W3CDTF">2020-03-06T16:34:37Z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0x0101005B094DA05BC7784987BC9915624F24C2</vt:lpwstr>
  </property>
  <property fmtid="{D5CDD505-2E9C-101B-9397-08002B2CF9AE}" pid="3" name="Order">
    <vt:r8>14600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SharedWithUsers">
    <vt:lpwstr/>
  </property>
</Properties>
</file>